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WHLSALE\Price Adjustment\"/>
    </mc:Choice>
  </mc:AlternateContent>
  <xr:revisionPtr revIDLastSave="0" documentId="13_ncr:1_{F812A4B9-15B6-4E58-ADED-B5C5AF07A07C}" xr6:coauthVersionLast="47" xr6:coauthVersionMax="47" xr10:uidLastSave="{00000000-0000-0000-0000-000000000000}"/>
  <bookViews>
    <workbookView xWindow="-28920" yWindow="-120" windowWidth="29040" windowHeight="15720" xr2:uid="{08D79985-7736-4423-B1FD-121FC340EFA5}"/>
  </bookViews>
  <sheets>
    <sheet name="Table 1a" sheetId="1" r:id="rId1"/>
    <sheet name="Table 1b" sheetId="2" r:id="rId2"/>
    <sheet name="Table 1c" sheetId="3" r:id="rId3"/>
    <sheet name="Table 1d" sheetId="4" r:id="rId4"/>
    <sheet name="Table 2a" sheetId="5" r:id="rId5"/>
    <sheet name="Table 2b" sheetId="6" r:id="rId6"/>
    <sheet name="Table 2c" sheetId="7" r:id="rId7"/>
    <sheet name="Table 2d" sheetId="8" r:id="rId8"/>
  </sheets>
  <definedNames>
    <definedName name="_xlnm._FilterDatabase" localSheetId="0" hidden="1">'Table 1a'!$A$17:$B$17</definedName>
    <definedName name="_xlnm._FilterDatabase" localSheetId="1" hidden="1">'Table 1b'!$A$17:$B$17</definedName>
    <definedName name="_xlnm._FilterDatabase" localSheetId="2" hidden="1">'Table 1c'!$A$17:$B$17</definedName>
    <definedName name="_xlnm._FilterDatabase" localSheetId="3" hidden="1">'Table 1d'!$A$17:$B$17</definedName>
    <definedName name="_xlnm._FilterDatabase" localSheetId="4" hidden="1">'Table 2a'!$A$17:$B$17</definedName>
    <definedName name="_xlnm._FilterDatabase" localSheetId="5" hidden="1">'Table 2b'!$A$19:$B$19</definedName>
    <definedName name="_xlnm._FilterDatabase" localSheetId="6" hidden="1">'Table 2c'!$A$17:$B$17</definedName>
    <definedName name="_xlnm._FilterDatabase" localSheetId="7" hidden="1">'Table 2d'!$A$19:$B$19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<sst xmlns="http://schemas.openxmlformats.org/spreadsheetml/2006/main" count="43494" uniqueCount="77">
  <si>
    <t>Table 1a. Revised (Adjusted¹) Real Estimates of Monthly Sales of Merchant Wholesalers, Except Manufacturers' Sales Branches and Offices:  2-digit NAICS and 3-digit NAICS</t>
  </si>
  <si>
    <t>Real (2017) Dollars²</t>
  </si>
  <si>
    <t>Sales estimates are in millions of dollars. Estimates are based on data from the Monthly Wholesale Trade Survey and price indexes from the Bureau of Labor Statistics, and have been benchmarked using the results of the Annual Wholesale Trade Survey.</t>
  </si>
  <si>
    <r>
      <rPr>
        <vertAlign val="superscript"/>
        <sz val="8.5"/>
        <rFont val="Calibri"/>
        <family val="2"/>
        <scheme val="minor"/>
      </rPr>
      <t>p</t>
    </r>
    <r>
      <rPr>
        <sz val="8.5"/>
        <rFont val="Calibri"/>
        <family val="2"/>
        <scheme val="minor"/>
      </rPr>
      <t xml:space="preserve"> Preliminary estimate.</t>
    </r>
  </si>
  <si>
    <r>
      <rPr>
        <vertAlign val="superscript"/>
        <sz val="8.5"/>
        <rFont val="Calibri"/>
        <family val="2"/>
        <scheme val="minor"/>
      </rPr>
      <t>r</t>
    </r>
    <r>
      <rPr>
        <sz val="8.5"/>
        <rFont val="Calibri"/>
        <family val="2"/>
        <scheme val="minor"/>
      </rPr>
      <t xml:space="preserve"> Revised estimate. The data from the monthly wholesale trade report are only revised for the prior month and the current month of the prior year. The data from the Bureau of Labor Statistics are revised for the previous four months to reflect the availability of late reports and corrections by respondents.</t>
    </r>
  </si>
  <si>
    <t xml:space="preserve">¹ Except where indicated, sales estimates are adjusted for seasonal variation.  Estimates of sales are also adjusted for trading day differences and moving holidays as well as price indexes from the Bureau of Labor Statistics.  </t>
  </si>
  <si>
    <t>² This Experimental Product used fixed weighted real dollar adjustment for the 4-digit NAICS industry adjustment. The Fisher chain-weighted (CWD) method was used for the aggregate Total Wholesale, Total Durable, and Total Nondurable adjustment based on research done for the Census Bureau’s FT900, “U.S. International Trade in Goods and Services” &lt;https://www.census.gov/foreign-trade/reference/priceadj.pdf&gt;.</t>
  </si>
  <si>
    <t>Notes:</t>
  </si>
  <si>
    <t>For a full description of the NAICS codes used in this table, see the 2017 NAICS manual or &lt;www.census.gov/naics&gt;.
Data adjusted for seasonality and price changes. Explanations of confidence intervals and sampling variability may be found at &lt;https://www.census.gov/wholesale/www/how_surveys_are_collected/monthly_methodology.html&gt;.
Explanations of the adjustment of monthly wholesale trade data for price changes can be found at &lt;https://www2.census.gov/wholesale/pdf/mwts/explanatory_material.pdf&gt;.
Estimates of Sampling Variability: &lt;https://www.census.gov/wholesale/xls/mwts/timeseries_cv.xlsx&gt;.
Time Series/Trend Charts (For nominal estimates): &lt;https://www.census.gov/econ/currentdata/?programCode=MWTS&gt;.</t>
  </si>
  <si>
    <t>MWTS DRB (Approval ID:CBDRB-FY25-0004)</t>
  </si>
  <si>
    <t>The residuals shown in this table represent the difference in the 2-digit aggregate and the sum of the 3-digit levels shown in this table. For additional information, see &lt;https://www2.census.gov/wholesale/pdf/mwts/explanatory_material.pdf&gt;.</t>
  </si>
  <si>
    <t>Source:</t>
  </si>
  <si>
    <t>NAICS Code/NAICS Description (sub-parts indicated by one or more leading dots)</t>
  </si>
  <si>
    <t>Total Merchant
Wholesalers,
Except
Manufacturers'
Sales Branches
and Offices</t>
  </si>
  <si>
    <t>.Durable
Goods</t>
  </si>
  <si>
    <t>.Nondurable
Goods</t>
  </si>
  <si>
    <t>Month</t>
  </si>
  <si>
    <t>Year</t>
  </si>
  <si>
    <t xml:space="preserve">Residual </t>
  </si>
  <si>
    <t>U.S. Census Bureau, Monthly Wholesale Trade Survey, September 10, 2025.</t>
  </si>
  <si>
    <t>U.S. Bureau of Labor Statistics, Producer Price Index, August 14, 2025.</t>
  </si>
  <si>
    <t>U.S. Bureau of Labor Statistics, U.S. Export and Import Price Indexes, August 15, 2025.</t>
  </si>
  <si>
    <t>July   ᵖ</t>
  </si>
  <si>
    <t>June   ʳ</t>
  </si>
  <si>
    <t>May   ʳ</t>
  </si>
  <si>
    <t>April   ʳ</t>
  </si>
  <si>
    <t>March   ʳ</t>
  </si>
  <si>
    <t>February</t>
  </si>
  <si>
    <t>January</t>
  </si>
  <si>
    <t>December</t>
  </si>
  <si>
    <t>November</t>
  </si>
  <si>
    <t>October</t>
  </si>
  <si>
    <t>September</t>
  </si>
  <si>
    <t>August</t>
  </si>
  <si>
    <t>July   ʳ</t>
  </si>
  <si>
    <t>June</t>
  </si>
  <si>
    <t>May</t>
  </si>
  <si>
    <t>April</t>
  </si>
  <si>
    <t>March</t>
  </si>
  <si>
    <t>July</t>
  </si>
  <si>
    <t/>
  </si>
  <si>
    <t>Table 1b. Revised (Adjusted¹) Real Estimates of Monthly Sales of Merchant Wholesalers, Except Manufacturers' Sales Branches and Offices:  2-digit NAICS and 4-digit NAICS</t>
  </si>
  <si>
    <t>The residuals shown in this table represent the difference in the 2-digit aggregate and the sum of the 4-digit levels shown in this table. For additional information, see &lt;https://www2.census.gov/wholesale/pdf/mwts/explanatory_material.pdf&gt;.</t>
  </si>
  <si>
    <t>..Motor
Vehicle &amp;
Motor
Vehicle
Parts &amp;
Supplies</t>
  </si>
  <si>
    <t>..Furniture
&amp; Home
Furnishings</t>
  </si>
  <si>
    <t>..Lumber &amp;
Other
Construction
Materials</t>
  </si>
  <si>
    <t>..Professional
&amp; Commercial
Equipment &amp;
Supplies</t>
  </si>
  <si>
    <t>..Metals &amp;
Minerals,
Except
Petroleum</t>
  </si>
  <si>
    <t>..Household
Appliances
&amp; Electrical
&amp; Electronic
Goods</t>
  </si>
  <si>
    <t>..Hardware,
&amp; Plumbing
&amp; Heating
Equipment
&amp; Supplies</t>
  </si>
  <si>
    <t>..Machinery,
Equipment,
&amp; Supplies</t>
  </si>
  <si>
    <t>..Miscellaneous
Durable Goods</t>
  </si>
  <si>
    <t>..Paper &amp;
Paper
Products</t>
  </si>
  <si>
    <t>..Drugs &amp;
Druggists'
Sundries</t>
  </si>
  <si>
    <t>..Apparel,
Piece
Goods, &amp;
Notions</t>
  </si>
  <si>
    <t>..Grocery &amp;
Related
Products</t>
  </si>
  <si>
    <t>..Farm
Product Raw
Materials</t>
  </si>
  <si>
    <t>..Chemicals
&amp; Allied
Products</t>
  </si>
  <si>
    <t>..Petroleum
&amp; Petroleum
Products</t>
  </si>
  <si>
    <t>..Beer,
Wine, &amp;
Distilled
Alcoholic
Beverages</t>
  </si>
  <si>
    <t>..Miscellaneous
Nondurable
Goods</t>
  </si>
  <si>
    <t>Table 1c. Revised (Adjusted¹) Real Estimates of Monthly Sales of Merchant Wholesalers, Except Manufacturers' Sales Branches and Offices:  3-digit NAICS and 4-digit NAICS</t>
  </si>
  <si>
    <t>The residuals shown in this table represent the difference in the 3-digit aggregate and the sum of the 4-digit levels shown in this table. For additional information, see &lt;https://www2.census.gov/wholesale/pdf/mwts/explanatory_material.pdf&gt;.</t>
  </si>
  <si>
    <r>
      <rPr>
        <b/>
        <sz val="8"/>
        <color rgb="FF000000"/>
        <rFont val="Calibri"/>
        <family val="2"/>
        <scheme val="minor"/>
      </rPr>
      <t>.Durable
Goods</t>
    </r>
  </si>
  <si>
    <t>Table 1d. Revised (Adjusted¹) Real Estimates of Monthly Sales of Merchant Wholesalers, Except Manufacturers' Sales Branches and Offices:  3-digit NAICS and 4-digit NAICS</t>
  </si>
  <si>
    <r>
      <rPr>
        <b/>
        <sz val="8"/>
        <color rgb="FF000000"/>
        <rFont val="Calibri"/>
        <family val="2"/>
        <scheme val="minor"/>
      </rPr>
      <t>.Nondurable
Goods</t>
    </r>
  </si>
  <si>
    <t>Table 2a. Revised (Adjusted¹) Real Estimates of Monthly Inventories of Merchant Wholesalers, Except Manufacturers' Sales Branches and Offices:  2-digit NAICS and 3-digit NAICS</t>
  </si>
  <si>
    <t>Inventories estimates are in millions of dollars. Estimates are based on data from the Monthly Wholesale Trade Survey and price indexes from the Bureau of Labor Statistics, and have been benchmarked using the results of the Annual Wholesale Trade Survey.</t>
  </si>
  <si>
    <t xml:space="preserve">¹ Except where indicated, inventories estimates are adjusted for seasonal variation.  Estimates of inventories are also adjusted for trading day differences and price indexes from the Bureau of Labor Statistics.  </t>
  </si>
  <si>
    <t>Table 2b. Revised (Adjusted¹) Real Estimates of Monthly Inventories of Merchant Wholesalers, Except Manufacturers' Sales Branches and Offices:  2-digit NAICS and 4-digit NAICS</t>
  </si>
  <si>
    <t xml:space="preserve">    ³ For January 1998 through December 2003, no significant seasonal pattern for NAICS 4241 was detected in the latest annual review of the seasonal adjustment for inventories.  </t>
  </si>
  <si>
    <t xml:space="preserve">    ⁴ For January 1996 and subsequent months, no significant seasonal pattern for NAICS 4246 was detected in the latest annual review of the seasonal adjustment for inventories.  </t>
  </si>
  <si>
    <r>
      <t>4241</t>
    </r>
    <r>
      <rPr>
        <sz val="8"/>
        <color rgb="FF000000"/>
        <rFont val="Times New Roman"/>
        <family val="1"/>
      </rPr>
      <t>³</t>
    </r>
  </si>
  <si>
    <r>
      <t>4246</t>
    </r>
    <r>
      <rPr>
        <sz val="8"/>
        <color rgb="FF000000"/>
        <rFont val="Calibri"/>
        <family val="2"/>
      </rPr>
      <t>⁴</t>
    </r>
  </si>
  <si>
    <t>Table 2c. Revised (Adjusted¹) Real Estimates of Monthly Inventories of Merchant Wholesalers, Except Manufacturers' Sales Branches and Offices:  3-digit NAICS and 4-digit NAICS</t>
  </si>
  <si>
    <t>The residuals shown in this table represent the difference in the 3-digit aggregate and the sum of the 4-digit levels shown in this table. For additional information, see &lt;https://www2.census.gov/wholesale/pdf/mwts/explanatory_material.pdf&gt;</t>
  </si>
  <si>
    <t>Table 2d. Revised (Adjusted¹) Real Estimates of Monthly Inventories of Merchant Wholesalers, Except Manufacturers' Sales Branches and Offices:  3-digit NAICS and 4-digit NAICS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</si>
</sst>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9.5"/>
      <color rgb="FF000000"/>
      <name val="Albany AMT"/>
      <family val="2"/>
    </font>
    <font>
      <b/>
      <sz val="10"/>
      <color rgb="FF000000"/>
      <name val="Calibri"/>
      <family val="2"/>
      <scheme val="minor"/>
    </font>
    <font>
      <sz val="9.5"/>
      <color rgb="FF000000"/>
      <name val="Calibri"/>
      <family val="2"/>
      <scheme val="minor"/>
    </font>
    <font>
      <sz val="8.5"/>
      <color rgb="FF000000"/>
      <name val="Calibri"/>
      <family val="2"/>
      <scheme val="minor"/>
    </font>
    <font>
      <sz val="8.5"/>
      <name val="Calibri"/>
      <family val="2"/>
      <scheme val="minor"/>
    </font>
    <font>
      <vertAlign val="superscript"/>
      <sz val="8.5"/>
      <name val="Calibri"/>
      <family val="2"/>
      <scheme val="minor"/>
    </font>
    <font>
      <sz val="8"/>
      <color rgb="FF000000"/>
      <name val="Calibri"/>
      <family val="2"/>
      <scheme val="minor"/>
    </font>
    <font>
      <b/>
      <sz val="8"/>
      <color rgb="FF000000"/>
      <name val="Calibri"/>
      <family val="2"/>
      <scheme val="minor"/>
    </font>
    <font>
      <sz val="11"/>
      <color rgb="FF000000"/>
      <name val="Calibri"/>
      <family val="2"/>
      <scheme val="minor"/>
    </font>
    <font>
      <sz val="11"/>
      <name val="Calibri"/>
      <family val="2"/>
      <scheme val="minor"/>
    </font>
    <font>
      <b/>
      <sz val="8"/>
      <name val="Calibri"/>
      <family val="2"/>
      <scheme val="minor"/>
    </font>
    <font>
      <sz val="8"/>
      <name val="Calibri"/>
      <family val="2"/>
      <scheme val="minor"/>
    </font>
    <font>
      <sz val="8"/>
      <color rgb="FF000000"/>
      <name val="Times New Roman"/>
      <family val="1"/>
    </font>
    <font>
      <sz val="8"/>
      <color rgb="FF000000"/>
      <name val="Calibri"/>
      <family val="2"/>
    </font>
  </fonts>
  <fills count="3">
    <fill>
      <patternFill patternType="none"/>
    </fill>
    <fill>
      <patternFill patternType="gray125"/>
    </fill>
    <fill>
      <patternFill patternType="solid">
        <fgColor rgb="FFFFFFFF"/>
        <bgColor indexed="64"/>
      </patternFill>
    </fill>
  </fills>
  <borders count="19">
    <border>
      <left/>
      <right/>
      <top/>
      <bottom/>
      <diagonal/>
    </border>
    <border>
      <left style="thin">
        <color rgb="FFC1C1C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FFFFFF"/>
      </bottom>
      <diagonal/>
    </border>
    <border>
      <left style="thin">
        <color rgb="FFB0B7BB"/>
      </left>
      <right style="thin">
        <color rgb="FF000000"/>
      </right>
      <top/>
      <bottom style="thin">
        <color rgb="FFFFFFFF"/>
      </bottom>
      <diagonal/>
    </border>
    <border>
      <left style="thin">
        <color rgb="FF000000"/>
      </left>
      <right style="thin">
        <color rgb="FF000000"/>
      </right>
      <top style="thin">
        <color rgb="FFFFFFFF"/>
      </top>
      <bottom style="thin">
        <color rgb="FF000000"/>
      </bottom>
      <diagonal/>
    </border>
    <border>
      <left style="thin">
        <color rgb="FFB0B7BB"/>
      </left>
      <right style="thin">
        <color rgb="FF000000"/>
      </right>
      <top style="thin">
        <color rgb="FFFFFFFF"/>
      </top>
      <bottom style="thin">
        <color rgb="FF000000"/>
      </bottom>
      <diagonal/>
    </border>
    <border>
      <left style="thin">
        <color rgb="FF000000"/>
      </left>
      <right style="thin">
        <color rgb="FF000000"/>
      </right>
      <top style="thin">
        <color rgb="FFC1C1C1"/>
      </top>
      <bottom style="thin">
        <color rgb="FFC1C1C1"/>
      </bottom>
      <diagonal/>
    </border>
    <border>
      <left style="thin">
        <color rgb="FFC1C1C1"/>
      </left>
      <right style="thin">
        <color rgb="FF000000"/>
      </right>
      <top style="thin">
        <color rgb="FFC1C1C1"/>
      </top>
      <bottom style="thin">
        <color rgb="FFC1C1C1"/>
      </bottom>
      <diagonal/>
    </border>
    <border>
      <left style="thin">
        <color rgb="FFC1C1C1"/>
      </left>
      <right style="thin">
        <color rgb="FF000000"/>
      </right>
      <top/>
      <bottom style="thin">
        <color rgb="FFC1C1C1"/>
      </bottom>
      <diagonal/>
    </border>
    <border>
      <left style="thin">
        <color rgb="FFC1C1C1"/>
      </left>
      <right/>
      <top style="thin">
        <color rgb="FFC1C1C1"/>
      </top>
      <bottom style="thin">
        <color rgb="FFC1C1C1"/>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right style="thin">
        <color rgb="FFC1C1C1"/>
      </right>
      <top/>
      <bottom style="thin">
        <color rgb="FF000000"/>
      </bottom>
      <diagonal/>
    </border>
    <border>
      <left style="thin">
        <color indexed="64"/>
      </left>
      <right/>
      <top/>
      <bottom/>
      <diagonal/>
    </border>
    <border>
      <left/>
      <right style="thin">
        <color rgb="FFC1C1C1"/>
      </right>
      <top/>
      <bottom/>
      <diagonal/>
    </border>
  </borders>
  <cellStyleXfs count="2">
    <xf numFmtId="0" fontId="0" fillId="0" borderId="0"/>
    <xf numFmtId="0" fontId="1" fillId="0" borderId="0"/>
  </cellStyleXfs>
  <cellXfs count="39">
    <xf numFmtId="0" fontId="0" fillId="0" borderId="0" xfId="0"/>
    <xf numFmtId="0" fontId="2" fillId="0" borderId="0" xfId="1" applyFont="1" applyAlignment="1">
      <alignment horizontal="left"/>
    </xf>
    <xf numFmtId="0" fontId="3" fillId="0" borderId="0" xfId="1" applyFont="1" applyAlignment="1">
      <alignment horizontal="left"/>
    </xf>
    <xf numFmtId="0" fontId="4" fillId="0" borderId="0" xfId="1" applyFont="1" applyAlignment="1">
      <alignment horizontal="left"/>
    </xf>
    <xf numFmtId="0" fontId="5" fillId="0" borderId="0" xfId="0" applyFont="1" applyAlignment="1">
      <alignment horizontal="left" indent="1"/>
    </xf>
    <xf numFmtId="0" fontId="5" fillId="0" borderId="0" xfId="0" applyFont="1" applyAlignment="1">
      <alignment horizontal="left" wrapText="1" indent="1"/>
    </xf>
    <xf numFmtId="0" fontId="5" fillId="0" borderId="0" xfId="0" applyFont="1" applyAlignment="1">
      <alignment horizontal="left" vertical="center" wrapText="1"/>
    </xf>
    <xf numFmtId="0" fontId="4" fillId="0" borderId="1" xfId="1" applyFont="1" applyBorder="1" applyAlignment="1">
      <alignment horizontal="left" indent="1"/>
    </xf>
    <xf numFmtId="0" fontId="4" fillId="0" borderId="0" xfId="1" applyFont="1" applyAlignment="1">
      <alignment horizontal="left" indent="1"/>
    </xf>
    <xf numFmtId="0" fontId="4" fillId="0" borderId="0" xfId="1" applyFont="1" applyAlignment="1">
      <alignment horizontal="center" vertical="center"/>
    </xf>
    <xf numFmtId="0" fontId="5" fillId="0" borderId="0" xfId="0" applyFont="1" applyAlignment="1">
      <alignment horizontal="left"/>
    </xf>
    <xf numFmtId="0" fontId="7" fillId="2" borderId="2" xfId="1" applyFont="1" applyFill="1" applyBorder="1" applyAlignment="1">
      <alignment horizontal="center"/>
    </xf>
    <xf numFmtId="0" fontId="7" fillId="2" borderId="3" xfId="1" applyFont="1" applyFill="1" applyBorder="1" applyAlignment="1">
      <alignment horizontal="center"/>
    </xf>
    <xf numFmtId="0" fontId="7" fillId="2" borderId="4" xfId="1" applyFont="1" applyFill="1" applyBorder="1" applyAlignment="1">
      <alignment horizontal="center"/>
    </xf>
    <xf numFmtId="0" fontId="7" fillId="2" borderId="5" xfId="1" applyFont="1" applyFill="1" applyBorder="1" applyAlignment="1">
      <alignment horizontal="left"/>
    </xf>
    <xf numFmtId="0" fontId="7" fillId="2" borderId="6" xfId="1" applyFont="1" applyFill="1" applyBorder="1" applyAlignment="1">
      <alignment horizontal="left"/>
    </xf>
    <xf numFmtId="0" fontId="8" fillId="2" borderId="6" xfId="1" applyFont="1" applyFill="1" applyBorder="1" applyAlignment="1">
      <alignment horizontal="left" wrapText="1"/>
    </xf>
    <xf numFmtId="0" fontId="7" fillId="2" borderId="6" xfId="1" applyFont="1" applyFill="1" applyBorder="1" applyAlignment="1">
      <alignment horizontal="left" wrapText="1"/>
    </xf>
    <xf numFmtId="0" fontId="9" fillId="2" borderId="7" xfId="1" applyFont="1" applyFill="1" applyBorder="1" applyAlignment="1">
      <alignment horizontal="center"/>
    </xf>
    <xf numFmtId="0" fontId="8" fillId="2" borderId="8" xfId="1" applyFont="1" applyFill="1" applyBorder="1" applyAlignment="1">
      <alignment horizontal="left"/>
    </xf>
    <xf numFmtId="0" fontId="7" fillId="2" borderId="8" xfId="1" applyFont="1" applyFill="1" applyBorder="1" applyAlignment="1">
      <alignment horizontal="left"/>
    </xf>
    <xf numFmtId="0" fontId="10" fillId="2" borderId="9" xfId="1" applyFont="1" applyFill="1" applyBorder="1" applyAlignment="1">
      <alignment horizontal="left"/>
    </xf>
    <xf numFmtId="0" fontId="10" fillId="2" borderId="10" xfId="1" applyFont="1" applyFill="1" applyBorder="1" applyAlignment="1">
      <alignment horizontal="right"/>
    </xf>
    <xf numFmtId="3" fontId="11" fillId="2" borderId="10" xfId="1" applyNumberFormat="1" applyFont="1" applyFill="1" applyBorder="1" applyAlignment="1">
      <alignment horizontal="center"/>
    </xf>
    <xf numFmtId="3" fontId="12" fillId="2" borderId="11" xfId="1" applyNumberFormat="1" applyFont="1" applyFill="1" applyBorder="1" applyAlignment="1">
      <alignment horizontal="center"/>
    </xf>
    <xf numFmtId="3" fontId="11" fillId="2" borderId="12" xfId="1" applyNumberFormat="1" applyFont="1" applyFill="1" applyBorder="1" applyAlignment="1">
      <alignment horizontal="center"/>
    </xf>
    <xf numFmtId="3" fontId="12" fillId="2" borderId="10" xfId="1" applyNumberFormat="1" applyFont="1" applyFill="1" applyBorder="1" applyAlignment="1">
      <alignment horizontal="center"/>
    </xf>
    <xf numFmtId="0" fontId="9" fillId="2" borderId="9" xfId="1" applyFont="1" applyFill="1" applyBorder="1" applyAlignment="1">
      <alignment horizontal="left"/>
    </xf>
    <xf numFmtId="0" fontId="9" fillId="2" borderId="10" xfId="1" applyFont="1" applyFill="1" applyBorder="1" applyAlignment="1">
      <alignment horizontal="right"/>
    </xf>
    <xf numFmtId="3" fontId="8" fillId="2" borderId="10" xfId="1" applyNumberFormat="1" applyFont="1" applyFill="1" applyBorder="1" applyAlignment="1">
      <alignment horizontal="center"/>
    </xf>
    <xf numFmtId="3" fontId="7" fillId="2" borderId="10" xfId="1" applyNumberFormat="1" applyFont="1" applyFill="1" applyBorder="1" applyAlignment="1">
      <alignment horizontal="center"/>
    </xf>
    <xf numFmtId="0" fontId="8" fillId="2" borderId="13" xfId="1" applyFont="1" applyFill="1" applyBorder="1" applyAlignment="1">
      <alignment horizontal="left" wrapText="1"/>
    </xf>
    <xf numFmtId="0" fontId="7" fillId="2" borderId="14" xfId="1" applyFont="1" applyFill="1" applyBorder="1" applyAlignment="1">
      <alignment horizontal="left" wrapText="1"/>
    </xf>
    <xf numFmtId="0" fontId="5" fillId="0" borderId="15" xfId="0" applyFont="1" applyBorder="1" applyAlignment="1">
      <alignment horizontal="left"/>
    </xf>
    <xf numFmtId="0" fontId="5" fillId="0" borderId="16" xfId="0" applyFont="1" applyBorder="1" applyAlignment="1">
      <alignment horizontal="left"/>
    </xf>
    <xf numFmtId="0" fontId="3" fillId="0" borderId="17" xfId="1" applyFont="1" applyBorder="1" applyAlignment="1">
      <alignment horizontal="left"/>
    </xf>
    <xf numFmtId="0" fontId="4" fillId="0" borderId="0" xfId="0" applyFont="1" applyAlignment="1">
      <alignment horizontal="left"/>
    </xf>
    <xf numFmtId="0" fontId="7" fillId="0" borderId="8" xfId="1" applyFont="1" applyBorder="1" applyAlignment="1">
      <alignment horizontal="left"/>
    </xf>
    <xf numFmtId="0" fontId="5" fillId="0" borderId="18" xfId="0" applyFont="1" applyBorder="1" applyAlignment="1">
      <alignment horizontal="left"/>
    </xf>
  </cellXfs>
  <cellStyles count="2">
    <cellStyle name="Normal" xfId="0" builtinId="0"/>
    <cellStyle name="Normal 2" xfId="1" xr:uid="{CC6178EA-B373-4C17-B454-6969D184D83A}"/>
  </cellStyles>
  <dxfs count="44">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9525</xdr:colOff>
      <xdr:row>0</xdr:row>
      <xdr:rowOff>0</xdr:rowOff>
    </xdr:from>
    <xdr:to>
      <xdr:col>21</xdr:col>
      <xdr:colOff>139065</xdr:colOff>
      <xdr:row>6</xdr:row>
      <xdr:rowOff>51435</xdr:rowOff>
    </xdr:to>
    <xdr:pic>
      <xdr:nvPicPr>
        <xdr:cNvPr id="2" name="Picture 5">
          <a:extLst>
            <a:ext uri="{FF2B5EF4-FFF2-40B4-BE49-F238E27FC236}">
              <a16:creationId xmlns:a16="http://schemas.microsoft.com/office/drawing/2014/main" id="{3421C902-164B-446F-B176-F9825137DF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032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19050</xdr:colOff>
      <xdr:row>0</xdr:row>
      <xdr:rowOff>0</xdr:rowOff>
    </xdr:from>
    <xdr:to>
      <xdr:col>21</xdr:col>
      <xdr:colOff>34290</xdr:colOff>
      <xdr:row>6</xdr:row>
      <xdr:rowOff>51435</xdr:rowOff>
    </xdr:to>
    <xdr:pic>
      <xdr:nvPicPr>
        <xdr:cNvPr id="2" name="Picture 5">
          <a:extLst>
            <a:ext uri="{FF2B5EF4-FFF2-40B4-BE49-F238E27FC236}">
              <a16:creationId xmlns:a16="http://schemas.microsoft.com/office/drawing/2014/main" id="{4A579B0F-1850-46BD-AD31-9DBE09356F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2080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0</xdr:row>
      <xdr:rowOff>0</xdr:rowOff>
    </xdr:from>
    <xdr:to>
      <xdr:col>21</xdr:col>
      <xdr:colOff>139065</xdr:colOff>
      <xdr:row>6</xdr:row>
      <xdr:rowOff>51435</xdr:rowOff>
    </xdr:to>
    <xdr:pic>
      <xdr:nvPicPr>
        <xdr:cNvPr id="2" name="Picture 5">
          <a:extLst>
            <a:ext uri="{FF2B5EF4-FFF2-40B4-BE49-F238E27FC236}">
              <a16:creationId xmlns:a16="http://schemas.microsoft.com/office/drawing/2014/main" id="{2DA0FCDE-C647-4CAF-9121-81383821D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609600</xdr:colOff>
      <xdr:row>0</xdr:row>
      <xdr:rowOff>0</xdr:rowOff>
    </xdr:from>
    <xdr:to>
      <xdr:col>21</xdr:col>
      <xdr:colOff>91440</xdr:colOff>
      <xdr:row>6</xdr:row>
      <xdr:rowOff>51435</xdr:rowOff>
    </xdr:to>
    <xdr:pic>
      <xdr:nvPicPr>
        <xdr:cNvPr id="2" name="Picture 5">
          <a:extLst>
            <a:ext uri="{FF2B5EF4-FFF2-40B4-BE49-F238E27FC236}">
              <a16:creationId xmlns:a16="http://schemas.microsoft.com/office/drawing/2014/main" id="{B4B3E286-ED14-44D2-8C43-1CD72F8747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0</xdr:row>
      <xdr:rowOff>0</xdr:rowOff>
    </xdr:from>
    <xdr:to>
      <xdr:col>21</xdr:col>
      <xdr:colOff>167640</xdr:colOff>
      <xdr:row>6</xdr:row>
      <xdr:rowOff>51435</xdr:rowOff>
    </xdr:to>
    <xdr:pic>
      <xdr:nvPicPr>
        <xdr:cNvPr id="3" name="Picture 5">
          <a:extLst>
            <a:ext uri="{FF2B5EF4-FFF2-40B4-BE49-F238E27FC236}">
              <a16:creationId xmlns:a16="http://schemas.microsoft.com/office/drawing/2014/main" id="{5C315E72-F7E8-4E11-9D55-240643F84B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9525</xdr:colOff>
      <xdr:row>0</xdr:row>
      <xdr:rowOff>0</xdr:rowOff>
    </xdr:from>
    <xdr:to>
      <xdr:col>21</xdr:col>
      <xdr:colOff>139065</xdr:colOff>
      <xdr:row>6</xdr:row>
      <xdr:rowOff>51435</xdr:rowOff>
    </xdr:to>
    <xdr:pic>
      <xdr:nvPicPr>
        <xdr:cNvPr id="2" name="Picture 5">
          <a:extLst>
            <a:ext uri="{FF2B5EF4-FFF2-40B4-BE49-F238E27FC236}">
              <a16:creationId xmlns:a16="http://schemas.microsoft.com/office/drawing/2014/main" id="{60D42D08-8CD1-4A38-9D5D-FC31AD03D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032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19050</xdr:colOff>
      <xdr:row>0</xdr:row>
      <xdr:rowOff>0</xdr:rowOff>
    </xdr:from>
    <xdr:to>
      <xdr:col>21</xdr:col>
      <xdr:colOff>34290</xdr:colOff>
      <xdr:row>6</xdr:row>
      <xdr:rowOff>51435</xdr:rowOff>
    </xdr:to>
    <xdr:pic>
      <xdr:nvPicPr>
        <xdr:cNvPr id="2" name="Picture 5">
          <a:extLst>
            <a:ext uri="{FF2B5EF4-FFF2-40B4-BE49-F238E27FC236}">
              <a16:creationId xmlns:a16="http://schemas.microsoft.com/office/drawing/2014/main" id="{F899EFF3-6677-4795-84E8-8C89699CDC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2080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9525</xdr:colOff>
      <xdr:row>0</xdr:row>
      <xdr:rowOff>0</xdr:rowOff>
    </xdr:from>
    <xdr:to>
      <xdr:col>21</xdr:col>
      <xdr:colOff>24765</xdr:colOff>
      <xdr:row>6</xdr:row>
      <xdr:rowOff>51435</xdr:rowOff>
    </xdr:to>
    <xdr:pic>
      <xdr:nvPicPr>
        <xdr:cNvPr id="3" name="Picture 5">
          <a:extLst>
            <a:ext uri="{FF2B5EF4-FFF2-40B4-BE49-F238E27FC236}">
              <a16:creationId xmlns:a16="http://schemas.microsoft.com/office/drawing/2014/main" id="{93F1FFDB-0474-47FD-B3E6-9CADCC9EA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9525</xdr:colOff>
      <xdr:row>0</xdr:row>
      <xdr:rowOff>0</xdr:rowOff>
    </xdr:from>
    <xdr:to>
      <xdr:col>21</xdr:col>
      <xdr:colOff>139065</xdr:colOff>
      <xdr:row>6</xdr:row>
      <xdr:rowOff>51435</xdr:rowOff>
    </xdr:to>
    <xdr:pic>
      <xdr:nvPicPr>
        <xdr:cNvPr id="2" name="Picture 5">
          <a:extLst>
            <a:ext uri="{FF2B5EF4-FFF2-40B4-BE49-F238E27FC236}">
              <a16:creationId xmlns:a16="http://schemas.microsoft.com/office/drawing/2014/main" id="{BB5A3F09-A033-4C5B-85DE-A69388F7AB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9525</xdr:colOff>
      <xdr:row>0</xdr:row>
      <xdr:rowOff>0</xdr:rowOff>
    </xdr:from>
    <xdr:to>
      <xdr:col>21</xdr:col>
      <xdr:colOff>139065</xdr:colOff>
      <xdr:row>6</xdr:row>
      <xdr:rowOff>51435</xdr:rowOff>
    </xdr:to>
    <xdr:pic>
      <xdr:nvPicPr>
        <xdr:cNvPr id="3" name="Picture 5">
          <a:extLst>
            <a:ext uri="{FF2B5EF4-FFF2-40B4-BE49-F238E27FC236}">
              <a16:creationId xmlns:a16="http://schemas.microsoft.com/office/drawing/2014/main" id="{BBFFB2D3-0F6A-43F8-834E-E0F4153874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609600</xdr:colOff>
      <xdr:row>0</xdr:row>
      <xdr:rowOff>0</xdr:rowOff>
    </xdr:from>
    <xdr:to>
      <xdr:col>21</xdr:col>
      <xdr:colOff>91440</xdr:colOff>
      <xdr:row>6</xdr:row>
      <xdr:rowOff>51435</xdr:rowOff>
    </xdr:to>
    <xdr:pic>
      <xdr:nvPicPr>
        <xdr:cNvPr id="2" name="Picture 5">
          <a:extLst>
            <a:ext uri="{FF2B5EF4-FFF2-40B4-BE49-F238E27FC236}">
              <a16:creationId xmlns:a16="http://schemas.microsoft.com/office/drawing/2014/main" id="{2AE1739A-9AD3-416F-8D32-5888AB99AC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0</xdr:row>
      <xdr:rowOff>0</xdr:rowOff>
    </xdr:from>
    <xdr:to>
      <xdr:col>21</xdr:col>
      <xdr:colOff>167640</xdr:colOff>
      <xdr:row>6</xdr:row>
      <xdr:rowOff>51435</xdr:rowOff>
    </xdr:to>
    <xdr:pic>
      <xdr:nvPicPr>
        <xdr:cNvPr id="3" name="Picture 5">
          <a:extLst>
            <a:ext uri="{FF2B5EF4-FFF2-40B4-BE49-F238E27FC236}">
              <a16:creationId xmlns:a16="http://schemas.microsoft.com/office/drawing/2014/main" id="{A0477171-59CA-4BEE-B2C7-AF5BED132B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9525</xdr:colOff>
      <xdr:row>0</xdr:row>
      <xdr:rowOff>0</xdr:rowOff>
    </xdr:from>
    <xdr:to>
      <xdr:col>21</xdr:col>
      <xdr:colOff>139065</xdr:colOff>
      <xdr:row>6</xdr:row>
      <xdr:rowOff>51435</xdr:rowOff>
    </xdr:to>
    <xdr:pic>
      <xdr:nvPicPr>
        <xdr:cNvPr id="4" name="Picture 5">
          <a:extLst>
            <a:ext uri="{FF2B5EF4-FFF2-40B4-BE49-F238E27FC236}">
              <a16:creationId xmlns:a16="http://schemas.microsoft.com/office/drawing/2014/main" id="{4CF2C72C-A380-4A66-859C-EFB84C238F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0"/>
          <a:ext cx="777240" cy="108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D457-886F-41D0-BE5A-0A6AA79D5602}">
  <sheetPr codeName="Sheet33"/>
  <dimension ref="A1:W790"/>
  <sheetViews>
    <sheetView tabSelected="1"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4" width="9.7109375" style="2" bestFit="1" customWidth="1"/>
    <col min="5" max="5" width="11.7109375" style="2" customWidth="1"/>
    <col min="6" max="6" width="9.7109375" style="2" bestFit="1" customWidth="1"/>
    <col min="7" max="7" width="10.7109375" style="2" bestFit="1" customWidth="1"/>
    <col min="8" max="8" width="11.7109375" style="2" bestFit="1" customWidth="1"/>
    <col min="9" max="13" width="9.7109375" style="2" bestFit="1" customWidth="1"/>
    <col min="14" max="14" width="11.7109375" style="2" bestFit="1" customWidth="1"/>
    <col min="15" max="15" width="10.7109375" style="2" bestFit="1" customWidth="1"/>
    <col min="16" max="23" width="9.7109375" style="2" bestFit="1" customWidth="1"/>
    <col min="24" max="16384" width="11.42578125" style="2"/>
  </cols>
  <sheetData>
    <row r="1" spans="1:23" ht="15" customHeight="1" x14ac:dyDescent="0.2">
      <c r="A1" s="1" t="s">
        <v>0</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2</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5</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6" t="s">
        <v>7</v>
      </c>
      <c r="B8" s="6"/>
      <c r="C8" s="6"/>
      <c r="D8" s="6"/>
      <c r="E8" s="6"/>
      <c r="F8" s="6"/>
      <c r="G8" s="6"/>
      <c r="H8" s="6"/>
      <c r="I8" s="6"/>
      <c r="J8" s="6"/>
      <c r="K8" s="6"/>
      <c r="L8" s="6"/>
      <c r="M8" s="6"/>
      <c r="N8" s="6"/>
      <c r="O8" s="6"/>
      <c r="P8" s="6"/>
      <c r="Q8" s="6"/>
      <c r="R8" s="6"/>
      <c r="S8" s="6"/>
      <c r="T8" s="6"/>
      <c r="U8" s="6"/>
      <c r="V8" s="6"/>
      <c r="W8" s="6"/>
    </row>
    <row r="9" spans="1:23" ht="104.25" customHeight="1" x14ac:dyDescent="0.2">
      <c r="A9" s="5" t="s">
        <v>8</v>
      </c>
      <c r="B9" s="5"/>
      <c r="C9" s="5"/>
      <c r="D9" s="5"/>
      <c r="E9" s="5"/>
      <c r="F9" s="5"/>
      <c r="G9" s="5"/>
      <c r="H9" s="5"/>
      <c r="I9" s="5"/>
      <c r="J9" s="5"/>
      <c r="K9" s="5"/>
      <c r="L9" s="5"/>
      <c r="M9" s="5"/>
      <c r="N9" s="5"/>
      <c r="O9" s="5"/>
      <c r="P9" s="5"/>
      <c r="Q9" s="5"/>
      <c r="R9" s="5"/>
      <c r="S9" s="5"/>
      <c r="T9" s="5"/>
      <c r="U9" s="5"/>
      <c r="V9" s="5"/>
      <c r="W9" s="5"/>
    </row>
    <row r="10" spans="1:23" ht="12.75" customHeight="1" x14ac:dyDescent="0.2">
      <c r="A10" s="5" t="s">
        <v>9</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10</v>
      </c>
      <c r="B11" s="8"/>
      <c r="C11" s="8"/>
      <c r="D11" s="8"/>
      <c r="E11" s="8"/>
      <c r="F11" s="8"/>
      <c r="G11" s="8"/>
      <c r="H11" s="8"/>
      <c r="I11" s="8"/>
      <c r="J11" s="8"/>
      <c r="K11" s="8"/>
      <c r="L11" s="8"/>
      <c r="M11" s="8"/>
      <c r="N11" s="8"/>
      <c r="O11" s="8"/>
      <c r="P11" s="8"/>
      <c r="Q11" s="8"/>
      <c r="R11" s="8"/>
      <c r="S11" s="8"/>
      <c r="T11" s="8"/>
      <c r="U11" s="8"/>
      <c r="V11" s="8"/>
      <c r="W11" s="8"/>
    </row>
    <row r="12" spans="1:23" ht="12.75" customHeight="1" x14ac:dyDescent="0.2">
      <c r="A12" s="9" t="s">
        <v>11</v>
      </c>
      <c r="B12" s="10" t="s">
        <v>19</v>
      </c>
      <c r="C12" s="10"/>
      <c r="D12" s="10"/>
      <c r="E12" s="10"/>
      <c r="F12" s="10"/>
      <c r="G12" s="10"/>
      <c r="H12" s="10"/>
      <c r="I12" s="10"/>
      <c r="J12" s="10"/>
      <c r="K12" s="10"/>
      <c r="L12" s="10"/>
      <c r="M12" s="10"/>
      <c r="N12" s="10"/>
      <c r="O12" s="10"/>
      <c r="P12" s="10"/>
      <c r="Q12" s="10"/>
      <c r="R12" s="10"/>
      <c r="S12" s="10"/>
      <c r="T12" s="10"/>
      <c r="U12" s="10"/>
      <c r="V12" s="10"/>
      <c r="W12" s="10"/>
    </row>
    <row r="13" spans="1:23" ht="12.75" customHeight="1" x14ac:dyDescent="0.2">
      <c r="A13" s="9"/>
      <c r="B13" s="10" t="s">
        <v>20</v>
      </c>
      <c r="C13" s="10"/>
      <c r="D13" s="10"/>
      <c r="E13" s="10"/>
      <c r="F13" s="10"/>
      <c r="G13" s="10"/>
      <c r="H13" s="10"/>
      <c r="I13" s="10"/>
      <c r="J13" s="10"/>
      <c r="K13" s="10"/>
      <c r="L13" s="10"/>
      <c r="M13" s="10"/>
      <c r="N13" s="10"/>
      <c r="O13" s="10"/>
      <c r="P13" s="10"/>
      <c r="Q13" s="10"/>
      <c r="R13" s="10"/>
      <c r="S13" s="10"/>
      <c r="T13" s="10"/>
      <c r="U13" s="10"/>
      <c r="V13" s="10"/>
      <c r="W13" s="10"/>
    </row>
    <row r="14" spans="1:23" ht="12.75" customHeight="1" x14ac:dyDescent="0.2">
      <c r="A14" s="9"/>
      <c r="B14" s="10" t="s">
        <v>21</v>
      </c>
      <c r="C14" s="10"/>
      <c r="D14" s="10"/>
      <c r="E14" s="10"/>
      <c r="F14" s="10"/>
      <c r="G14" s="10"/>
      <c r="H14" s="10"/>
      <c r="I14" s="10"/>
      <c r="J14" s="10"/>
      <c r="K14" s="10"/>
      <c r="L14" s="10"/>
      <c r="M14" s="10"/>
      <c r="N14" s="10"/>
      <c r="O14" s="10"/>
      <c r="P14" s="10"/>
      <c r="Q14" s="10"/>
      <c r="R14" s="10"/>
      <c r="S14" s="10"/>
      <c r="T14" s="10"/>
      <c r="U14" s="10"/>
      <c r="V14" s="10"/>
      <c r="W14" s="10"/>
    </row>
    <row r="15" spans="1:23" ht="11.1" customHeight="1" x14ac:dyDescent="0.2">
      <c r="A15" s="11" t="s">
        <v>12</v>
      </c>
      <c r="B15" s="12"/>
      <c r="C15" s="12"/>
      <c r="D15" s="12"/>
      <c r="E15" s="12"/>
      <c r="F15" s="13"/>
    </row>
    <row r="16" spans="1:23" ht="72.95" customHeight="1" x14ac:dyDescent="0.2">
      <c r="A16" s="14"/>
      <c r="B16" s="15"/>
      <c r="C16" s="16" t="s">
        <v>13</v>
      </c>
      <c r="D16" s="16" t="s">
        <v>14</v>
      </c>
      <c r="E16" s="16" t="s">
        <v>15</v>
      </c>
      <c r="F16" s="17"/>
    </row>
    <row r="17" spans="1:8" ht="15.95" customHeight="1" x14ac:dyDescent="0.25">
      <c r="A17" s="18" t="s">
        <v>16</v>
      </c>
      <c r="B17" s="18" t="s">
        <v>17</v>
      </c>
      <c r="C17" s="19">
        <v>42</v>
      </c>
      <c r="D17" s="19">
        <v>423</v>
      </c>
      <c r="E17" s="19">
        <v>424</v>
      </c>
      <c r="F17" s="20" t="s">
        <v>18</v>
      </c>
    </row>
    <row r="18" spans="1:8" ht="15" customHeight="1" x14ac:dyDescent="0.25">
      <c r="A18" s="21" t="s">
        <v>22</v>
      </c>
      <c r="B18" s="22">
        <v>2025</v>
      </c>
      <c r="C18" s="23">
        <v>568474</v>
      </c>
      <c r="D18" s="23">
        <v>285465</v>
      </c>
      <c r="E18" s="23">
        <v>282195</v>
      </c>
      <c r="F18" s="24">
        <v>814</v>
      </c>
      <c r="G18" s="25"/>
    </row>
    <row r="19" spans="1:8" ht="15" customHeight="1" x14ac:dyDescent="0.25">
      <c r="A19" s="21" t="s">
        <v>23</v>
      </c>
      <c r="B19" s="22">
        <v>2025</v>
      </c>
      <c r="C19" s="23">
        <v>564204</v>
      </c>
      <c r="D19" s="23">
        <v>283072</v>
      </c>
      <c r="E19" s="23">
        <v>280311</v>
      </c>
      <c r="F19" s="26">
        <v>821</v>
      </c>
      <c r="G19" s="25"/>
      <c r="H19" s="26"/>
    </row>
    <row r="20" spans="1:8" ht="15" customHeight="1" x14ac:dyDescent="0.25">
      <c r="A20" s="21" t="s">
        <v>24</v>
      </c>
      <c r="B20" s="22">
        <v>2025</v>
      </c>
      <c r="C20" s="23">
        <v>561992</v>
      </c>
      <c r="D20" s="23">
        <v>281293</v>
      </c>
      <c r="E20" s="23">
        <v>279847</v>
      </c>
      <c r="F20" s="26">
        <v>853</v>
      </c>
      <c r="G20" s="25"/>
      <c r="H20" s="26"/>
    </row>
    <row r="21" spans="1:8" ht="15" customHeight="1" x14ac:dyDescent="0.25">
      <c r="A21" s="21" t="s">
        <v>25</v>
      </c>
      <c r="B21" s="22">
        <v>2025</v>
      </c>
      <c r="C21" s="23">
        <v>562956</v>
      </c>
      <c r="D21" s="23">
        <v>281411</v>
      </c>
      <c r="E21" s="23">
        <v>280671</v>
      </c>
      <c r="F21" s="26">
        <v>874</v>
      </c>
      <c r="G21" s="25"/>
      <c r="H21" s="26"/>
    </row>
    <row r="22" spans="1:8" ht="15" customHeight="1" x14ac:dyDescent="0.25">
      <c r="A22" s="21" t="s">
        <v>26</v>
      </c>
      <c r="B22" s="22">
        <v>2025</v>
      </c>
      <c r="C22" s="23">
        <v>563702</v>
      </c>
      <c r="D22" s="23">
        <v>281692</v>
      </c>
      <c r="E22" s="23">
        <v>281130</v>
      </c>
      <c r="F22" s="26">
        <v>880</v>
      </c>
      <c r="G22" s="25"/>
      <c r="H22" s="26"/>
    </row>
    <row r="23" spans="1:8" ht="15" customHeight="1" x14ac:dyDescent="0.25">
      <c r="A23" s="21" t="s">
        <v>27</v>
      </c>
      <c r="B23" s="22">
        <v>2025</v>
      </c>
      <c r="C23" s="23">
        <v>557231</v>
      </c>
      <c r="D23" s="23">
        <v>279625</v>
      </c>
      <c r="E23" s="23">
        <v>276815</v>
      </c>
      <c r="F23" s="26">
        <v>792</v>
      </c>
      <c r="G23" s="25"/>
      <c r="H23" s="26"/>
    </row>
    <row r="24" spans="1:8" ht="15" customHeight="1" x14ac:dyDescent="0.25">
      <c r="A24" s="21" t="s">
        <v>28</v>
      </c>
      <c r="B24" s="22">
        <v>2025</v>
      </c>
      <c r="C24" s="23">
        <v>549446</v>
      </c>
      <c r="D24" s="23">
        <v>271996</v>
      </c>
      <c r="E24" s="23">
        <v>276396</v>
      </c>
      <c r="F24" s="26">
        <v>1054</v>
      </c>
      <c r="G24" s="25"/>
      <c r="H24" s="26"/>
    </row>
    <row r="25" spans="1:8" ht="15" customHeight="1" x14ac:dyDescent="0.25">
      <c r="A25" s="21" t="s">
        <v>29</v>
      </c>
      <c r="B25" s="22">
        <v>2024</v>
      </c>
      <c r="C25" s="23">
        <v>557706</v>
      </c>
      <c r="D25" s="23">
        <v>278865</v>
      </c>
      <c r="E25" s="23">
        <v>277960</v>
      </c>
      <c r="F25" s="26">
        <v>881</v>
      </c>
      <c r="G25" s="25"/>
      <c r="H25" s="26"/>
    </row>
    <row r="26" spans="1:8" ht="15" customHeight="1" x14ac:dyDescent="0.25">
      <c r="A26" s="21" t="s">
        <v>30</v>
      </c>
      <c r="B26" s="22">
        <v>2024</v>
      </c>
      <c r="C26" s="23">
        <v>548566</v>
      </c>
      <c r="D26" s="23">
        <v>277144</v>
      </c>
      <c r="E26" s="23">
        <v>270738</v>
      </c>
      <c r="F26" s="26">
        <v>684</v>
      </c>
      <c r="G26" s="25"/>
      <c r="H26" s="26"/>
    </row>
    <row r="27" spans="1:8" ht="15" customHeight="1" x14ac:dyDescent="0.25">
      <c r="A27" s="21" t="s">
        <v>31</v>
      </c>
      <c r="B27" s="22">
        <v>2024</v>
      </c>
      <c r="C27" s="23">
        <v>545651</v>
      </c>
      <c r="D27" s="23">
        <v>271441</v>
      </c>
      <c r="E27" s="23">
        <v>273267</v>
      </c>
      <c r="F27" s="26">
        <v>943</v>
      </c>
      <c r="G27" s="25"/>
      <c r="H27" s="26"/>
    </row>
    <row r="28" spans="1:8" ht="15" customHeight="1" x14ac:dyDescent="0.25">
      <c r="A28" s="21" t="s">
        <v>32</v>
      </c>
      <c r="B28" s="22">
        <v>2024</v>
      </c>
      <c r="C28" s="23">
        <v>549870</v>
      </c>
      <c r="D28" s="23">
        <v>273550</v>
      </c>
      <c r="E28" s="23">
        <v>275370</v>
      </c>
      <c r="F28" s="26">
        <v>949</v>
      </c>
      <c r="G28" s="25"/>
      <c r="H28" s="26"/>
    </row>
    <row r="29" spans="1:8" ht="15" customHeight="1" x14ac:dyDescent="0.25">
      <c r="A29" s="21" t="s">
        <v>33</v>
      </c>
      <c r="B29" s="22">
        <v>2024</v>
      </c>
      <c r="C29" s="23">
        <v>542066</v>
      </c>
      <c r="D29" s="23">
        <v>272350</v>
      </c>
      <c r="E29" s="23">
        <v>268967</v>
      </c>
      <c r="F29" s="26">
        <v>749</v>
      </c>
      <c r="G29" s="25"/>
      <c r="H29" s="26"/>
    </row>
    <row r="30" spans="1:8" ht="15" customHeight="1" x14ac:dyDescent="0.25">
      <c r="A30" s="21" t="s">
        <v>34</v>
      </c>
      <c r="B30" s="22">
        <v>2024</v>
      </c>
      <c r="C30" s="23">
        <v>538479</v>
      </c>
      <c r="D30" s="23">
        <v>269076</v>
      </c>
      <c r="E30" s="23">
        <v>268537</v>
      </c>
      <c r="F30" s="26">
        <v>867</v>
      </c>
      <c r="G30" s="25"/>
      <c r="H30" s="26"/>
    </row>
    <row r="31" spans="1:8" ht="15" customHeight="1" x14ac:dyDescent="0.25">
      <c r="A31" s="21" t="s">
        <v>35</v>
      </c>
      <c r="B31" s="22">
        <v>2024</v>
      </c>
      <c r="C31" s="23">
        <v>533829</v>
      </c>
      <c r="D31" s="23">
        <v>267087</v>
      </c>
      <c r="E31" s="23">
        <v>265911</v>
      </c>
      <c r="F31" s="26">
        <v>831</v>
      </c>
      <c r="G31" s="25"/>
      <c r="H31" s="26"/>
    </row>
    <row r="32" spans="1:8" ht="15" customHeight="1" x14ac:dyDescent="0.25">
      <c r="A32" s="21" t="s">
        <v>36</v>
      </c>
      <c r="B32" s="22">
        <v>2024</v>
      </c>
      <c r="C32" s="23">
        <v>533436</v>
      </c>
      <c r="D32" s="23">
        <v>265868</v>
      </c>
      <c r="E32" s="23">
        <v>266649</v>
      </c>
      <c r="F32" s="26">
        <v>919</v>
      </c>
      <c r="G32" s="25"/>
      <c r="H32" s="26"/>
    </row>
    <row r="33" spans="1:8" ht="15" customHeight="1" x14ac:dyDescent="0.25">
      <c r="A33" s="21" t="s">
        <v>37</v>
      </c>
      <c r="B33" s="22">
        <v>2024</v>
      </c>
      <c r="C33" s="23">
        <v>527584</v>
      </c>
      <c r="D33" s="23">
        <v>263974</v>
      </c>
      <c r="E33" s="23">
        <v>262801</v>
      </c>
      <c r="F33" s="26">
        <v>810</v>
      </c>
      <c r="G33" s="25"/>
      <c r="H33" s="26"/>
    </row>
    <row r="34" spans="1:8" ht="15" customHeight="1" x14ac:dyDescent="0.25">
      <c r="A34" s="21" t="s">
        <v>38</v>
      </c>
      <c r="B34" s="22">
        <v>2024</v>
      </c>
      <c r="C34" s="23">
        <v>529008</v>
      </c>
      <c r="D34" s="23">
        <v>263404</v>
      </c>
      <c r="E34" s="23">
        <v>264666</v>
      </c>
      <c r="F34" s="26">
        <v>938</v>
      </c>
      <c r="G34" s="25"/>
      <c r="H34" s="26"/>
    </row>
    <row r="35" spans="1:8" ht="15" customHeight="1" x14ac:dyDescent="0.25">
      <c r="A35" s="21" t="s">
        <v>27</v>
      </c>
      <c r="B35" s="22">
        <v>2024</v>
      </c>
      <c r="C35" s="23">
        <v>539825</v>
      </c>
      <c r="D35" s="23">
        <v>265713</v>
      </c>
      <c r="E35" s="23">
        <v>272882</v>
      </c>
      <c r="F35" s="26">
        <v>1231</v>
      </c>
      <c r="G35" s="25"/>
      <c r="H35" s="26"/>
    </row>
    <row r="36" spans="1:8" ht="15" customHeight="1" x14ac:dyDescent="0.25">
      <c r="A36" s="21" t="s">
        <v>28</v>
      </c>
      <c r="B36" s="22">
        <v>2024</v>
      </c>
      <c r="C36" s="23">
        <v>536014</v>
      </c>
      <c r="D36" s="23">
        <v>264743</v>
      </c>
      <c r="E36" s="23">
        <v>270119</v>
      </c>
      <c r="F36" s="26">
        <v>1153</v>
      </c>
      <c r="G36" s="25"/>
      <c r="H36" s="26"/>
    </row>
    <row r="37" spans="1:8" ht="15" customHeight="1" x14ac:dyDescent="0.25">
      <c r="A37" s="21" t="s">
        <v>29</v>
      </c>
      <c r="B37" s="22">
        <v>2023</v>
      </c>
      <c r="C37" s="23">
        <v>546406</v>
      </c>
      <c r="D37" s="23">
        <v>265301</v>
      </c>
      <c r="E37" s="23">
        <v>279614</v>
      </c>
      <c r="F37" s="26">
        <v>1492</v>
      </c>
      <c r="G37" s="25"/>
      <c r="H37" s="26"/>
    </row>
    <row r="38" spans="1:8" ht="15" customHeight="1" x14ac:dyDescent="0.25">
      <c r="A38" s="21" t="s">
        <v>30</v>
      </c>
      <c r="B38" s="22">
        <v>2023</v>
      </c>
      <c r="C38" s="23">
        <v>539584</v>
      </c>
      <c r="D38" s="23">
        <v>264638</v>
      </c>
      <c r="E38" s="23">
        <v>273691</v>
      </c>
      <c r="F38" s="26">
        <v>1255</v>
      </c>
      <c r="G38" s="25"/>
      <c r="H38" s="26"/>
    </row>
    <row r="39" spans="1:8" ht="15" customHeight="1" x14ac:dyDescent="0.25">
      <c r="A39" s="21" t="s">
        <v>31</v>
      </c>
      <c r="B39" s="22">
        <v>2023</v>
      </c>
      <c r="C39" s="23">
        <v>537121</v>
      </c>
      <c r="D39" s="23">
        <v>266091</v>
      </c>
      <c r="E39" s="23">
        <v>270055</v>
      </c>
      <c r="F39" s="26">
        <v>976</v>
      </c>
      <c r="G39" s="25"/>
      <c r="H39" s="26"/>
    </row>
    <row r="40" spans="1:8" ht="15" customHeight="1" x14ac:dyDescent="0.25">
      <c r="A40" s="21" t="s">
        <v>32</v>
      </c>
      <c r="B40" s="22">
        <v>2023</v>
      </c>
      <c r="C40" s="23">
        <v>536924</v>
      </c>
      <c r="D40" s="23">
        <v>265516</v>
      </c>
      <c r="E40" s="23">
        <v>270376</v>
      </c>
      <c r="F40" s="26">
        <v>1031</v>
      </c>
      <c r="G40" s="25"/>
      <c r="H40" s="26"/>
    </row>
    <row r="41" spans="1:8" ht="15" customHeight="1" x14ac:dyDescent="0.25">
      <c r="A41" s="21" t="s">
        <v>33</v>
      </c>
      <c r="B41" s="22">
        <v>2023</v>
      </c>
      <c r="C41" s="23">
        <v>527808</v>
      </c>
      <c r="D41" s="23">
        <v>263574</v>
      </c>
      <c r="E41" s="23">
        <v>263534</v>
      </c>
      <c r="F41" s="26">
        <v>700</v>
      </c>
      <c r="G41" s="25"/>
      <c r="H41" s="26"/>
    </row>
    <row r="42" spans="1:8" ht="15" customHeight="1" x14ac:dyDescent="0.25">
      <c r="A42" s="21" t="s">
        <v>39</v>
      </c>
      <c r="B42" s="22">
        <v>2023</v>
      </c>
      <c r="C42" s="23">
        <v>525612</v>
      </c>
      <c r="D42" s="23">
        <v>263120</v>
      </c>
      <c r="E42" s="23">
        <v>261863</v>
      </c>
      <c r="F42" s="26">
        <v>629</v>
      </c>
      <c r="G42" s="25"/>
      <c r="H42" s="26"/>
    </row>
    <row r="43" spans="1:8" ht="15" customHeight="1" x14ac:dyDescent="0.25">
      <c r="A43" s="21" t="s">
        <v>35</v>
      </c>
      <c r="B43" s="22">
        <v>2023</v>
      </c>
      <c r="C43" s="23">
        <v>521382</v>
      </c>
      <c r="D43" s="23">
        <v>262242</v>
      </c>
      <c r="E43" s="23">
        <v>258636</v>
      </c>
      <c r="F43" s="26">
        <v>504</v>
      </c>
      <c r="G43" s="25"/>
      <c r="H43" s="26"/>
    </row>
    <row r="44" spans="1:8" ht="15" customHeight="1" x14ac:dyDescent="0.25">
      <c r="A44" s="21" t="s">
        <v>36</v>
      </c>
      <c r="B44" s="22">
        <v>2023</v>
      </c>
      <c r="C44" s="23">
        <v>525071</v>
      </c>
      <c r="D44" s="23">
        <v>262787</v>
      </c>
      <c r="E44" s="23">
        <v>261649</v>
      </c>
      <c r="F44" s="26">
        <v>635</v>
      </c>
      <c r="G44" s="25"/>
      <c r="H44" s="26"/>
    </row>
    <row r="45" spans="1:8" ht="15" customHeight="1" x14ac:dyDescent="0.25">
      <c r="A45" s="21" t="s">
        <v>37</v>
      </c>
      <c r="B45" s="22">
        <v>2023</v>
      </c>
      <c r="C45" s="23">
        <v>518689</v>
      </c>
      <c r="D45" s="23">
        <v>260667</v>
      </c>
      <c r="E45" s="23">
        <v>257510</v>
      </c>
      <c r="F45" s="26">
        <v>512</v>
      </c>
      <c r="G45" s="25"/>
      <c r="H45" s="26"/>
    </row>
    <row r="46" spans="1:8" ht="15" customHeight="1" x14ac:dyDescent="0.25">
      <c r="A46" s="21" t="s">
        <v>38</v>
      </c>
      <c r="B46" s="22">
        <v>2023</v>
      </c>
      <c r="C46" s="23">
        <v>520614</v>
      </c>
      <c r="D46" s="23">
        <v>262127</v>
      </c>
      <c r="E46" s="23">
        <v>258030</v>
      </c>
      <c r="F46" s="26">
        <v>457</v>
      </c>
      <c r="G46" s="25"/>
      <c r="H46" s="26"/>
    </row>
    <row r="47" spans="1:8" ht="15" customHeight="1" x14ac:dyDescent="0.25">
      <c r="A47" s="21" t="s">
        <v>27</v>
      </c>
      <c r="B47" s="22">
        <v>2023</v>
      </c>
      <c r="C47" s="23">
        <v>528436</v>
      </c>
      <c r="D47" s="23">
        <v>267266</v>
      </c>
      <c r="E47" s="23">
        <v>260846</v>
      </c>
      <c r="F47" s="26">
        <v>324</v>
      </c>
      <c r="G47" s="25"/>
      <c r="H47" s="26"/>
    </row>
    <row r="48" spans="1:8" ht="15" customHeight="1" x14ac:dyDescent="0.25">
      <c r="A48" s="21" t="s">
        <v>28</v>
      </c>
      <c r="B48" s="22">
        <v>2023</v>
      </c>
      <c r="C48" s="23">
        <v>531331</v>
      </c>
      <c r="D48" s="23">
        <v>266299</v>
      </c>
      <c r="E48" s="23">
        <v>264407</v>
      </c>
      <c r="F48" s="26">
        <v>625</v>
      </c>
      <c r="G48" s="25"/>
      <c r="H48" s="26"/>
    </row>
    <row r="49" spans="1:8" ht="15" customHeight="1" x14ac:dyDescent="0.25">
      <c r="A49" s="21" t="s">
        <v>29</v>
      </c>
      <c r="B49" s="22">
        <v>2022</v>
      </c>
      <c r="C49" s="23">
        <v>528298</v>
      </c>
      <c r="D49" s="23">
        <v>265112</v>
      </c>
      <c r="E49" s="23">
        <v>262606</v>
      </c>
      <c r="F49" s="26">
        <v>580</v>
      </c>
      <c r="G49" s="25"/>
      <c r="H49" s="26"/>
    </row>
    <row r="50" spans="1:8" ht="15" customHeight="1" x14ac:dyDescent="0.25">
      <c r="A50" s="21" t="s">
        <v>30</v>
      </c>
      <c r="B50" s="22">
        <v>2022</v>
      </c>
      <c r="C50" s="23">
        <v>518904</v>
      </c>
      <c r="D50" s="23">
        <v>265808</v>
      </c>
      <c r="E50" s="23">
        <v>253343</v>
      </c>
      <c r="F50" s="26">
        <v>-247</v>
      </c>
      <c r="G50" s="25"/>
      <c r="H50" s="26"/>
    </row>
    <row r="51" spans="1:8" ht="15" customHeight="1" x14ac:dyDescent="0.25">
      <c r="A51" s="21" t="s">
        <v>31</v>
      </c>
      <c r="B51" s="22">
        <v>2022</v>
      </c>
      <c r="C51" s="23">
        <v>522773</v>
      </c>
      <c r="D51" s="23">
        <v>272308</v>
      </c>
      <c r="E51" s="23">
        <v>251488</v>
      </c>
      <c r="F51" s="26">
        <v>-1024</v>
      </c>
      <c r="G51" s="25"/>
      <c r="H51" s="26"/>
    </row>
    <row r="52" spans="1:8" ht="15" customHeight="1" x14ac:dyDescent="0.25">
      <c r="A52" s="21" t="s">
        <v>32</v>
      </c>
      <c r="B52" s="22">
        <v>2022</v>
      </c>
      <c r="C52" s="23">
        <v>525185</v>
      </c>
      <c r="D52" s="23">
        <v>270031</v>
      </c>
      <c r="E52" s="23">
        <v>255592</v>
      </c>
      <c r="F52" s="26">
        <v>-437</v>
      </c>
      <c r="G52" s="25"/>
      <c r="H52" s="26"/>
    </row>
    <row r="53" spans="1:8" ht="15" customHeight="1" x14ac:dyDescent="0.25">
      <c r="A53" s="21" t="s">
        <v>33</v>
      </c>
      <c r="B53" s="22">
        <v>2022</v>
      </c>
      <c r="C53" s="23">
        <v>525738</v>
      </c>
      <c r="D53" s="23">
        <v>268940</v>
      </c>
      <c r="E53" s="23">
        <v>257013</v>
      </c>
      <c r="F53" s="26">
        <v>-215</v>
      </c>
      <c r="G53" s="25"/>
      <c r="H53" s="26"/>
    </row>
    <row r="54" spans="1:8" ht="15" customHeight="1" x14ac:dyDescent="0.25">
      <c r="A54" s="21" t="s">
        <v>39</v>
      </c>
      <c r="B54" s="22">
        <v>2022</v>
      </c>
      <c r="C54" s="23">
        <v>520046</v>
      </c>
      <c r="D54" s="23">
        <v>268357</v>
      </c>
      <c r="E54" s="23">
        <v>252304</v>
      </c>
      <c r="F54" s="26">
        <v>-615</v>
      </c>
      <c r="G54" s="25"/>
      <c r="H54" s="26"/>
    </row>
    <row r="55" spans="1:8" ht="15" customHeight="1" x14ac:dyDescent="0.25">
      <c r="A55" s="21" t="s">
        <v>35</v>
      </c>
      <c r="B55" s="22">
        <v>2022</v>
      </c>
      <c r="C55" s="23">
        <v>518567</v>
      </c>
      <c r="D55" s="23">
        <v>267312</v>
      </c>
      <c r="E55" s="23">
        <v>251813</v>
      </c>
      <c r="F55" s="26">
        <v>-558</v>
      </c>
      <c r="G55" s="25"/>
      <c r="H55" s="26"/>
    </row>
    <row r="56" spans="1:8" ht="15" customHeight="1" x14ac:dyDescent="0.25">
      <c r="A56" s="21" t="s">
        <v>36</v>
      </c>
      <c r="B56" s="22">
        <v>2022</v>
      </c>
      <c r="C56" s="23">
        <v>512629</v>
      </c>
      <c r="D56" s="23">
        <v>264104</v>
      </c>
      <c r="E56" s="23">
        <v>249048</v>
      </c>
      <c r="F56" s="26">
        <v>-523</v>
      </c>
      <c r="G56" s="25"/>
      <c r="H56" s="26"/>
    </row>
    <row r="57" spans="1:8" ht="15" customHeight="1" x14ac:dyDescent="0.25">
      <c r="A57" s="21" t="s">
        <v>37</v>
      </c>
      <c r="B57" s="22">
        <v>2022</v>
      </c>
      <c r="C57" s="23">
        <v>519170</v>
      </c>
      <c r="D57" s="23">
        <v>268150</v>
      </c>
      <c r="E57" s="23">
        <v>251667</v>
      </c>
      <c r="F57" s="26">
        <v>-647</v>
      </c>
      <c r="G57" s="25"/>
      <c r="H57" s="26"/>
    </row>
    <row r="58" spans="1:8" ht="15" customHeight="1" x14ac:dyDescent="0.25">
      <c r="A58" s="21" t="s">
        <v>38</v>
      </c>
      <c r="B58" s="22">
        <v>2022</v>
      </c>
      <c r="C58" s="23">
        <v>523456</v>
      </c>
      <c r="D58" s="23">
        <v>268829</v>
      </c>
      <c r="E58" s="23">
        <v>255034</v>
      </c>
      <c r="F58" s="26">
        <v>-408</v>
      </c>
      <c r="G58" s="25"/>
      <c r="H58" s="26"/>
    </row>
    <row r="59" spans="1:8" ht="15" customHeight="1" x14ac:dyDescent="0.25">
      <c r="A59" s="21" t="s">
        <v>27</v>
      </c>
      <c r="B59" s="22">
        <v>2022</v>
      </c>
      <c r="C59" s="23">
        <v>529530</v>
      </c>
      <c r="D59" s="23">
        <v>264642</v>
      </c>
      <c r="E59" s="23">
        <v>264306</v>
      </c>
      <c r="F59" s="26">
        <v>581</v>
      </c>
      <c r="G59" s="25"/>
      <c r="H59" s="26"/>
    </row>
    <row r="60" spans="1:8" ht="15" customHeight="1" x14ac:dyDescent="0.25">
      <c r="A60" s="21" t="s">
        <v>28</v>
      </c>
      <c r="B60" s="22">
        <v>2022</v>
      </c>
      <c r="C60" s="23">
        <v>536736</v>
      </c>
      <c r="D60" s="23">
        <v>271134</v>
      </c>
      <c r="E60" s="23">
        <v>265304</v>
      </c>
      <c r="F60" s="26">
        <v>298</v>
      </c>
      <c r="G60" s="25"/>
      <c r="H60" s="26"/>
    </row>
    <row r="61" spans="1:8" ht="15" customHeight="1" x14ac:dyDescent="0.25">
      <c r="A61" s="21" t="s">
        <v>29</v>
      </c>
      <c r="B61" s="22">
        <v>2021</v>
      </c>
      <c r="C61" s="23">
        <v>527189</v>
      </c>
      <c r="D61" s="23">
        <v>260870</v>
      </c>
      <c r="E61" s="23">
        <v>265591</v>
      </c>
      <c r="F61" s="26">
        <v>728</v>
      </c>
      <c r="G61" s="25"/>
      <c r="H61" s="26"/>
    </row>
    <row r="62" spans="1:8" ht="15" customHeight="1" x14ac:dyDescent="0.25">
      <c r="A62" s="21" t="s">
        <v>30</v>
      </c>
      <c r="B62" s="22">
        <v>2021</v>
      </c>
      <c r="C62" s="23">
        <v>523964</v>
      </c>
      <c r="D62" s="23">
        <v>260997</v>
      </c>
      <c r="E62" s="23">
        <v>262390</v>
      </c>
      <c r="F62" s="26">
        <v>578</v>
      </c>
      <c r="G62" s="25"/>
      <c r="H62" s="26"/>
    </row>
    <row r="63" spans="1:8" ht="15" customHeight="1" x14ac:dyDescent="0.25">
      <c r="A63" s="21" t="s">
        <v>31</v>
      </c>
      <c r="B63" s="22">
        <v>2021</v>
      </c>
      <c r="C63" s="23">
        <v>516595</v>
      </c>
      <c r="D63" s="23">
        <v>257477</v>
      </c>
      <c r="E63" s="23">
        <v>258563</v>
      </c>
      <c r="F63" s="26">
        <v>555</v>
      </c>
      <c r="G63" s="25"/>
      <c r="H63" s="26"/>
    </row>
    <row r="64" spans="1:8" ht="15" customHeight="1" x14ac:dyDescent="0.25">
      <c r="A64" s="21" t="s">
        <v>32</v>
      </c>
      <c r="B64" s="22">
        <v>2021</v>
      </c>
      <c r="C64" s="23">
        <v>513431</v>
      </c>
      <c r="D64" s="23">
        <v>256362</v>
      </c>
      <c r="E64" s="23">
        <v>256556</v>
      </c>
      <c r="F64" s="26">
        <v>513</v>
      </c>
      <c r="G64" s="25"/>
      <c r="H64" s="26"/>
    </row>
    <row r="65" spans="1:8" ht="15" customHeight="1" x14ac:dyDescent="0.25">
      <c r="A65" s="21" t="s">
        <v>33</v>
      </c>
      <c r="B65" s="22">
        <v>2021</v>
      </c>
      <c r="C65" s="23">
        <v>508775</v>
      </c>
      <c r="D65" s="23">
        <v>256121</v>
      </c>
      <c r="E65" s="23">
        <v>252303</v>
      </c>
      <c r="F65" s="26">
        <v>352</v>
      </c>
      <c r="G65" s="25"/>
      <c r="H65" s="26"/>
    </row>
    <row r="66" spans="1:8" ht="15" customHeight="1" x14ac:dyDescent="0.25">
      <c r="A66" s="21" t="s">
        <v>39</v>
      </c>
      <c r="B66" s="22">
        <v>2021</v>
      </c>
      <c r="C66" s="23">
        <v>516073</v>
      </c>
      <c r="D66" s="23">
        <v>257695</v>
      </c>
      <c r="E66" s="23">
        <v>257871</v>
      </c>
      <c r="F66" s="26">
        <v>508</v>
      </c>
      <c r="G66" s="25"/>
      <c r="H66" s="26"/>
    </row>
    <row r="67" spans="1:8" ht="15" customHeight="1" x14ac:dyDescent="0.25">
      <c r="A67" s="21" t="s">
        <v>35</v>
      </c>
      <c r="B67" s="22">
        <v>2021</v>
      </c>
      <c r="C67" s="23">
        <v>505105</v>
      </c>
      <c r="D67" s="23">
        <v>255274</v>
      </c>
      <c r="E67" s="23">
        <v>249547</v>
      </c>
      <c r="F67" s="26">
        <v>284</v>
      </c>
      <c r="G67" s="25"/>
      <c r="H67" s="26"/>
    </row>
    <row r="68" spans="1:8" ht="15" customHeight="1" x14ac:dyDescent="0.25">
      <c r="A68" s="21" t="s">
        <v>36</v>
      </c>
      <c r="B68" s="22">
        <v>2021</v>
      </c>
      <c r="C68" s="23">
        <v>499971</v>
      </c>
      <c r="D68" s="23">
        <v>254111</v>
      </c>
      <c r="E68" s="23">
        <v>245675</v>
      </c>
      <c r="F68" s="26">
        <v>185</v>
      </c>
      <c r="G68" s="25"/>
      <c r="H68" s="26"/>
    </row>
    <row r="69" spans="1:8" ht="15" customHeight="1" x14ac:dyDescent="0.25">
      <c r="A69" s="21" t="s">
        <v>37</v>
      </c>
      <c r="B69" s="22">
        <v>2021</v>
      </c>
      <c r="C69" s="23">
        <v>510472</v>
      </c>
      <c r="D69" s="23">
        <v>255379</v>
      </c>
      <c r="E69" s="23">
        <v>254665</v>
      </c>
      <c r="F69" s="26">
        <v>428</v>
      </c>
      <c r="G69" s="25"/>
      <c r="H69" s="26"/>
    </row>
    <row r="70" spans="1:8" ht="15" customHeight="1" x14ac:dyDescent="0.25">
      <c r="A70" s="21" t="s">
        <v>38</v>
      </c>
      <c r="B70" s="22">
        <v>2021</v>
      </c>
      <c r="C70" s="23">
        <v>506683</v>
      </c>
      <c r="D70" s="23">
        <v>251501</v>
      </c>
      <c r="E70" s="23">
        <v>254658</v>
      </c>
      <c r="F70" s="26">
        <v>524</v>
      </c>
      <c r="G70" s="25"/>
      <c r="H70" s="26"/>
    </row>
    <row r="71" spans="1:8" ht="15" customHeight="1" x14ac:dyDescent="0.25">
      <c r="A71" s="21" t="s">
        <v>27</v>
      </c>
      <c r="B71" s="22">
        <v>2021</v>
      </c>
      <c r="C71" s="23">
        <v>494508</v>
      </c>
      <c r="D71" s="23">
        <v>243562</v>
      </c>
      <c r="E71" s="23">
        <v>250352</v>
      </c>
      <c r="F71" s="26">
        <v>593</v>
      </c>
      <c r="G71" s="25"/>
      <c r="H71" s="26"/>
    </row>
    <row r="72" spans="1:8" ht="15" customHeight="1" x14ac:dyDescent="0.25">
      <c r="A72" s="21" t="s">
        <v>28</v>
      </c>
      <c r="B72" s="22">
        <v>2021</v>
      </c>
      <c r="C72" s="23">
        <v>511236</v>
      </c>
      <c r="D72" s="23">
        <v>254518</v>
      </c>
      <c r="E72" s="23">
        <v>256163</v>
      </c>
      <c r="F72" s="26">
        <v>555</v>
      </c>
      <c r="G72" s="25"/>
      <c r="H72" s="26"/>
    </row>
    <row r="73" spans="1:8" ht="15" customHeight="1" x14ac:dyDescent="0.25">
      <c r="A73" s="21" t="s">
        <v>29</v>
      </c>
      <c r="B73" s="22">
        <v>2020</v>
      </c>
      <c r="C73" s="23">
        <v>503797</v>
      </c>
      <c r="D73" s="23">
        <v>246061</v>
      </c>
      <c r="E73" s="23">
        <v>257194</v>
      </c>
      <c r="F73" s="26">
        <v>542</v>
      </c>
      <c r="G73" s="25"/>
      <c r="H73" s="26"/>
    </row>
    <row r="74" spans="1:8" ht="15" customHeight="1" x14ac:dyDescent="0.25">
      <c r="A74" s="21" t="s">
        <v>30</v>
      </c>
      <c r="B74" s="22">
        <v>2020</v>
      </c>
      <c r="C74" s="23">
        <v>500703</v>
      </c>
      <c r="D74" s="23">
        <v>249952</v>
      </c>
      <c r="E74" s="23">
        <v>250136</v>
      </c>
      <c r="F74" s="26">
        <v>614</v>
      </c>
      <c r="G74" s="25"/>
      <c r="H74" s="26"/>
    </row>
    <row r="75" spans="1:8" ht="15" customHeight="1" x14ac:dyDescent="0.25">
      <c r="A75" s="21" t="s">
        <v>31</v>
      </c>
      <c r="B75" s="22">
        <v>2020</v>
      </c>
      <c r="C75" s="23">
        <v>500190</v>
      </c>
      <c r="D75" s="23">
        <v>247514</v>
      </c>
      <c r="E75" s="23">
        <v>252109</v>
      </c>
      <c r="F75" s="26">
        <v>567</v>
      </c>
      <c r="G75" s="25"/>
      <c r="H75" s="26"/>
    </row>
    <row r="76" spans="1:8" ht="15" customHeight="1" x14ac:dyDescent="0.25">
      <c r="A76" s="21" t="s">
        <v>32</v>
      </c>
      <c r="B76" s="22">
        <v>2020</v>
      </c>
      <c r="C76" s="23">
        <v>490727</v>
      </c>
      <c r="D76" s="23">
        <v>239189</v>
      </c>
      <c r="E76" s="23">
        <v>251098</v>
      </c>
      <c r="F76" s="26">
        <v>439</v>
      </c>
      <c r="G76" s="25"/>
      <c r="H76" s="26"/>
    </row>
    <row r="77" spans="1:8" ht="15" customHeight="1" x14ac:dyDescent="0.25">
      <c r="A77" s="21" t="s">
        <v>33</v>
      </c>
      <c r="B77" s="22">
        <v>2020</v>
      </c>
      <c r="C77" s="23">
        <v>493013</v>
      </c>
      <c r="D77" s="23">
        <v>240396</v>
      </c>
      <c r="E77" s="23">
        <v>252172</v>
      </c>
      <c r="F77" s="26">
        <v>445</v>
      </c>
      <c r="G77" s="25"/>
      <c r="H77" s="26"/>
    </row>
    <row r="78" spans="1:8" ht="15" customHeight="1" x14ac:dyDescent="0.25">
      <c r="A78" s="21" t="s">
        <v>39</v>
      </c>
      <c r="B78" s="22">
        <v>2020</v>
      </c>
      <c r="C78" s="23">
        <v>488566</v>
      </c>
      <c r="D78" s="23">
        <v>238419</v>
      </c>
      <c r="E78" s="23">
        <v>249700</v>
      </c>
      <c r="F78" s="26">
        <v>446</v>
      </c>
      <c r="G78" s="25"/>
      <c r="H78" s="26"/>
    </row>
    <row r="79" spans="1:8" ht="15" customHeight="1" x14ac:dyDescent="0.25">
      <c r="A79" s="21" t="s">
        <v>35</v>
      </c>
      <c r="B79" s="22">
        <v>2020</v>
      </c>
      <c r="C79" s="23">
        <v>467639</v>
      </c>
      <c r="D79" s="23">
        <v>225603</v>
      </c>
      <c r="E79" s="23">
        <v>241700</v>
      </c>
      <c r="F79" s="26">
        <v>336</v>
      </c>
      <c r="G79" s="25"/>
      <c r="H79" s="26"/>
    </row>
    <row r="80" spans="1:8" ht="15" customHeight="1" x14ac:dyDescent="0.25">
      <c r="A80" s="21" t="s">
        <v>36</v>
      </c>
      <c r="B80" s="22">
        <v>2020</v>
      </c>
      <c r="C80" s="23">
        <v>433032</v>
      </c>
      <c r="D80" s="23">
        <v>206991</v>
      </c>
      <c r="E80" s="23">
        <v>225836</v>
      </c>
      <c r="F80" s="26">
        <v>204</v>
      </c>
      <c r="G80" s="25"/>
      <c r="H80" s="26"/>
    </row>
    <row r="81" spans="1:8" ht="15" customHeight="1" x14ac:dyDescent="0.25">
      <c r="A81" s="21" t="s">
        <v>37</v>
      </c>
      <c r="B81" s="22">
        <v>2020</v>
      </c>
      <c r="C81" s="23">
        <v>413809</v>
      </c>
      <c r="D81" s="23">
        <v>189517</v>
      </c>
      <c r="E81" s="23">
        <v>224775</v>
      </c>
      <c r="F81" s="26">
        <v>-482</v>
      </c>
      <c r="G81" s="25"/>
      <c r="H81" s="26"/>
    </row>
    <row r="82" spans="1:8" ht="15" customHeight="1" x14ac:dyDescent="0.25">
      <c r="A82" s="21" t="s">
        <v>38</v>
      </c>
      <c r="B82" s="22">
        <v>2020</v>
      </c>
      <c r="C82" s="23">
        <v>478302</v>
      </c>
      <c r="D82" s="23">
        <v>227117</v>
      </c>
      <c r="E82" s="23">
        <v>251286</v>
      </c>
      <c r="F82" s="26">
        <v>-101</v>
      </c>
      <c r="G82" s="25"/>
      <c r="H82" s="26"/>
    </row>
    <row r="83" spans="1:8" ht="15" customHeight="1" x14ac:dyDescent="0.25">
      <c r="A83" s="21" t="s">
        <v>27</v>
      </c>
      <c r="B83" s="22">
        <v>2020</v>
      </c>
      <c r="C83" s="23">
        <v>494774</v>
      </c>
      <c r="D83" s="23">
        <v>239958</v>
      </c>
      <c r="E83" s="23">
        <v>254900</v>
      </c>
      <c r="F83" s="26">
        <v>-85</v>
      </c>
      <c r="G83" s="25"/>
      <c r="H83" s="26"/>
    </row>
    <row r="84" spans="1:8" ht="15" customHeight="1" x14ac:dyDescent="0.25">
      <c r="A84" s="21" t="s">
        <v>28</v>
      </c>
      <c r="B84" s="22">
        <v>2020</v>
      </c>
      <c r="C84" s="23">
        <v>492818</v>
      </c>
      <c r="D84" s="23">
        <v>238096</v>
      </c>
      <c r="E84" s="23">
        <v>254775</v>
      </c>
      <c r="F84" s="26">
        <v>-53</v>
      </c>
      <c r="G84" s="25"/>
      <c r="H84" s="26"/>
    </row>
    <row r="85" spans="1:8" ht="15" customHeight="1" x14ac:dyDescent="0.25">
      <c r="A85" s="21" t="s">
        <v>29</v>
      </c>
      <c r="B85" s="22">
        <v>2019</v>
      </c>
      <c r="C85" s="23">
        <v>491929</v>
      </c>
      <c r="D85" s="23">
        <v>238118</v>
      </c>
      <c r="E85" s="23">
        <v>253886</v>
      </c>
      <c r="F85" s="26">
        <v>-74</v>
      </c>
      <c r="G85" s="25"/>
      <c r="H85" s="26"/>
    </row>
    <row r="86" spans="1:8" ht="15" customHeight="1" x14ac:dyDescent="0.25">
      <c r="A86" s="21" t="s">
        <v>30</v>
      </c>
      <c r="B86" s="22">
        <v>2019</v>
      </c>
      <c r="C86" s="23">
        <v>494546</v>
      </c>
      <c r="D86" s="23">
        <v>244267</v>
      </c>
      <c r="E86" s="23">
        <v>250589</v>
      </c>
      <c r="F86" s="26">
        <v>-310</v>
      </c>
      <c r="G86" s="25"/>
      <c r="H86" s="26"/>
    </row>
    <row r="87" spans="1:8" ht="15" customHeight="1" x14ac:dyDescent="0.25">
      <c r="A87" s="21" t="s">
        <v>31</v>
      </c>
      <c r="B87" s="22">
        <v>2019</v>
      </c>
      <c r="C87" s="23">
        <v>487065</v>
      </c>
      <c r="D87" s="23">
        <v>239352</v>
      </c>
      <c r="E87" s="23">
        <v>247958</v>
      </c>
      <c r="F87" s="26">
        <v>-245</v>
      </c>
      <c r="G87" s="25"/>
      <c r="H87" s="26"/>
    </row>
    <row r="88" spans="1:8" ht="15" customHeight="1" x14ac:dyDescent="0.25">
      <c r="A88" s="21" t="s">
        <v>32</v>
      </c>
      <c r="B88" s="22">
        <v>2019</v>
      </c>
      <c r="C88" s="23">
        <v>493674</v>
      </c>
      <c r="D88" s="23">
        <v>240919</v>
      </c>
      <c r="E88" s="23">
        <v>252930</v>
      </c>
      <c r="F88" s="26">
        <v>-175</v>
      </c>
      <c r="G88" s="25"/>
      <c r="H88" s="26"/>
    </row>
    <row r="89" spans="1:8" ht="15" customHeight="1" x14ac:dyDescent="0.25">
      <c r="A89" s="21" t="s">
        <v>33</v>
      </c>
      <c r="B89" s="22">
        <v>2019</v>
      </c>
      <c r="C89" s="23">
        <v>493079</v>
      </c>
      <c r="D89" s="23">
        <v>240837</v>
      </c>
      <c r="E89" s="23">
        <v>252425</v>
      </c>
      <c r="F89" s="26">
        <v>-183</v>
      </c>
      <c r="G89" s="25"/>
      <c r="H89" s="26"/>
    </row>
    <row r="90" spans="1:8" ht="15" customHeight="1" x14ac:dyDescent="0.25">
      <c r="A90" s="21" t="s">
        <v>39</v>
      </c>
      <c r="B90" s="22">
        <v>2019</v>
      </c>
      <c r="C90" s="23">
        <v>491190</v>
      </c>
      <c r="D90" s="23">
        <v>241125</v>
      </c>
      <c r="E90" s="23">
        <v>250308</v>
      </c>
      <c r="F90" s="26">
        <v>-243</v>
      </c>
      <c r="G90" s="25"/>
      <c r="H90" s="26"/>
    </row>
    <row r="91" spans="1:8" ht="15" customHeight="1" x14ac:dyDescent="0.25">
      <c r="A91" s="21" t="s">
        <v>35</v>
      </c>
      <c r="B91" s="22">
        <v>2019</v>
      </c>
      <c r="C91" s="23">
        <v>489732</v>
      </c>
      <c r="D91" s="23">
        <v>241759</v>
      </c>
      <c r="E91" s="23">
        <v>248290</v>
      </c>
      <c r="F91" s="26">
        <v>-318</v>
      </c>
      <c r="G91" s="25"/>
      <c r="H91" s="26"/>
    </row>
    <row r="92" spans="1:8" ht="15" customHeight="1" x14ac:dyDescent="0.25">
      <c r="A92" s="21" t="s">
        <v>36</v>
      </c>
      <c r="B92" s="22">
        <v>2019</v>
      </c>
      <c r="C92" s="23">
        <v>488897</v>
      </c>
      <c r="D92" s="23">
        <v>241406</v>
      </c>
      <c r="E92" s="23">
        <v>247811</v>
      </c>
      <c r="F92" s="26">
        <v>-321</v>
      </c>
      <c r="G92" s="25"/>
      <c r="H92" s="26"/>
    </row>
    <row r="93" spans="1:8" ht="15" customHeight="1" x14ac:dyDescent="0.25">
      <c r="A93" s="21" t="s">
        <v>37</v>
      </c>
      <c r="B93" s="22">
        <v>2019</v>
      </c>
      <c r="C93" s="23">
        <v>484109</v>
      </c>
      <c r="D93" s="23">
        <v>237022</v>
      </c>
      <c r="E93" s="23">
        <v>247289</v>
      </c>
      <c r="F93" s="26">
        <v>-202</v>
      </c>
      <c r="G93" s="25"/>
      <c r="H93" s="26"/>
    </row>
    <row r="94" spans="1:8" ht="15" customHeight="1" x14ac:dyDescent="0.25">
      <c r="A94" s="21" t="s">
        <v>38</v>
      </c>
      <c r="B94" s="22">
        <v>2019</v>
      </c>
      <c r="C94" s="23">
        <v>488862</v>
      </c>
      <c r="D94" s="23">
        <v>239371</v>
      </c>
      <c r="E94" s="23">
        <v>249696</v>
      </c>
      <c r="F94" s="26">
        <v>-205</v>
      </c>
      <c r="G94" s="25"/>
      <c r="H94" s="26"/>
    </row>
    <row r="95" spans="1:8" ht="15" customHeight="1" x14ac:dyDescent="0.25">
      <c r="A95" s="21" t="s">
        <v>27</v>
      </c>
      <c r="B95" s="22">
        <v>2019</v>
      </c>
      <c r="C95" s="23">
        <v>487734</v>
      </c>
      <c r="D95" s="23">
        <v>239383</v>
      </c>
      <c r="E95" s="23">
        <v>248572</v>
      </c>
      <c r="F95" s="26">
        <v>-221</v>
      </c>
      <c r="G95" s="25"/>
      <c r="H95" s="26"/>
    </row>
    <row r="96" spans="1:8" ht="15" customHeight="1" x14ac:dyDescent="0.25">
      <c r="A96" s="21" t="s">
        <v>28</v>
      </c>
      <c r="B96" s="22">
        <v>2019</v>
      </c>
      <c r="C96" s="23">
        <v>489187</v>
      </c>
      <c r="D96" s="23">
        <v>239021</v>
      </c>
      <c r="E96" s="23">
        <v>250371</v>
      </c>
      <c r="F96" s="26">
        <v>-205</v>
      </c>
      <c r="G96" s="25"/>
      <c r="H96" s="26"/>
    </row>
    <row r="97" spans="1:8" ht="15" customHeight="1" x14ac:dyDescent="0.25">
      <c r="A97" s="21" t="s">
        <v>29</v>
      </c>
      <c r="B97" s="22">
        <v>2018</v>
      </c>
      <c r="C97" s="23">
        <v>492417</v>
      </c>
      <c r="D97" s="23">
        <v>243779</v>
      </c>
      <c r="E97" s="23">
        <v>248882</v>
      </c>
      <c r="F97" s="26">
        <v>-244</v>
      </c>
      <c r="G97" s="25"/>
      <c r="H97" s="26"/>
    </row>
    <row r="98" spans="1:8" ht="15" customHeight="1" x14ac:dyDescent="0.25">
      <c r="A98" s="21" t="s">
        <v>30</v>
      </c>
      <c r="B98" s="22">
        <v>2018</v>
      </c>
      <c r="C98" s="23">
        <v>491749</v>
      </c>
      <c r="D98" s="23">
        <v>243637</v>
      </c>
      <c r="E98" s="23">
        <v>248363</v>
      </c>
      <c r="F98" s="26">
        <v>-251</v>
      </c>
      <c r="G98" s="25"/>
      <c r="H98" s="26"/>
    </row>
    <row r="99" spans="1:8" ht="15" customHeight="1" x14ac:dyDescent="0.25">
      <c r="A99" s="21" t="s">
        <v>31</v>
      </c>
      <c r="B99" s="22">
        <v>2018</v>
      </c>
      <c r="C99" s="23">
        <v>489478</v>
      </c>
      <c r="D99" s="23">
        <v>242222</v>
      </c>
      <c r="E99" s="23">
        <v>247491</v>
      </c>
      <c r="F99" s="26">
        <v>-235</v>
      </c>
      <c r="G99" s="25"/>
      <c r="H99" s="26"/>
    </row>
    <row r="100" spans="1:8" ht="15" customHeight="1" x14ac:dyDescent="0.25">
      <c r="A100" s="21" t="s">
        <v>32</v>
      </c>
      <c r="B100" s="22">
        <v>2018</v>
      </c>
      <c r="C100" s="23">
        <v>491663</v>
      </c>
      <c r="D100" s="23">
        <v>242539</v>
      </c>
      <c r="E100" s="23">
        <v>249314</v>
      </c>
      <c r="F100" s="26">
        <v>-190</v>
      </c>
      <c r="G100" s="25"/>
      <c r="H100" s="26"/>
    </row>
    <row r="101" spans="1:8" ht="15" customHeight="1" x14ac:dyDescent="0.25">
      <c r="A101" s="21" t="s">
        <v>33</v>
      </c>
      <c r="B101" s="22">
        <v>2018</v>
      </c>
      <c r="C101" s="23">
        <v>492062</v>
      </c>
      <c r="D101" s="23">
        <v>242814</v>
      </c>
      <c r="E101" s="23">
        <v>249443</v>
      </c>
      <c r="F101" s="26">
        <v>-195</v>
      </c>
      <c r="G101" s="25"/>
      <c r="H101" s="26"/>
    </row>
    <row r="102" spans="1:8" ht="15" customHeight="1" x14ac:dyDescent="0.25">
      <c r="A102" s="21" t="s">
        <v>39</v>
      </c>
      <c r="B102" s="22">
        <v>2018</v>
      </c>
      <c r="C102" s="23">
        <v>488730</v>
      </c>
      <c r="D102" s="23">
        <v>239790</v>
      </c>
      <c r="E102" s="23">
        <v>249059</v>
      </c>
      <c r="F102" s="26">
        <v>-119</v>
      </c>
      <c r="G102" s="25"/>
      <c r="H102" s="26"/>
    </row>
    <row r="103" spans="1:8" ht="15" customHeight="1" x14ac:dyDescent="0.25">
      <c r="A103" s="21" t="s">
        <v>35</v>
      </c>
      <c r="B103" s="22">
        <v>2018</v>
      </c>
      <c r="C103" s="23">
        <v>485643</v>
      </c>
      <c r="D103" s="23">
        <v>237710</v>
      </c>
      <c r="E103" s="23">
        <v>248020</v>
      </c>
      <c r="F103" s="26">
        <v>-87</v>
      </c>
      <c r="G103" s="25"/>
      <c r="H103" s="26"/>
    </row>
    <row r="104" spans="1:8" ht="15" customHeight="1" x14ac:dyDescent="0.25">
      <c r="A104" s="21" t="s">
        <v>36</v>
      </c>
      <c r="B104" s="22">
        <v>2018</v>
      </c>
      <c r="C104" s="23">
        <v>490133</v>
      </c>
      <c r="D104" s="23">
        <v>240101</v>
      </c>
      <c r="E104" s="23">
        <v>250131</v>
      </c>
      <c r="F104" s="26">
        <v>-99</v>
      </c>
      <c r="G104" s="25"/>
      <c r="H104" s="26"/>
    </row>
    <row r="105" spans="1:8" ht="15" customHeight="1" x14ac:dyDescent="0.25">
      <c r="A105" s="21" t="s">
        <v>37</v>
      </c>
      <c r="B105" s="22">
        <v>2018</v>
      </c>
      <c r="C105" s="23">
        <v>484056</v>
      </c>
      <c r="D105" s="23">
        <v>236728</v>
      </c>
      <c r="E105" s="23">
        <v>247406</v>
      </c>
      <c r="F105" s="26">
        <v>-79</v>
      </c>
      <c r="G105" s="25"/>
      <c r="H105" s="26"/>
    </row>
    <row r="106" spans="1:8" ht="15" customHeight="1" x14ac:dyDescent="0.25">
      <c r="A106" s="21" t="s">
        <v>38</v>
      </c>
      <c r="B106" s="22">
        <v>2018</v>
      </c>
      <c r="C106" s="23">
        <v>482166</v>
      </c>
      <c r="D106" s="23">
        <v>234514</v>
      </c>
      <c r="E106" s="23">
        <v>247685</v>
      </c>
      <c r="F106" s="26">
        <v>-33</v>
      </c>
      <c r="G106" s="25"/>
      <c r="H106" s="26"/>
    </row>
    <row r="107" spans="1:8" ht="15" customHeight="1" x14ac:dyDescent="0.25">
      <c r="A107" s="21" t="s">
        <v>27</v>
      </c>
      <c r="B107" s="22">
        <v>2018</v>
      </c>
      <c r="C107" s="23">
        <v>484831</v>
      </c>
      <c r="D107" s="23">
        <v>236153</v>
      </c>
      <c r="E107" s="23">
        <v>248722</v>
      </c>
      <c r="F107" s="26">
        <v>-44</v>
      </c>
      <c r="G107" s="25"/>
      <c r="H107" s="26"/>
    </row>
    <row r="108" spans="1:8" ht="15" customHeight="1" x14ac:dyDescent="0.25">
      <c r="A108" s="21" t="s">
        <v>28</v>
      </c>
      <c r="B108" s="22">
        <v>2018</v>
      </c>
      <c r="C108" s="23">
        <v>480462</v>
      </c>
      <c r="D108" s="23">
        <v>232458</v>
      </c>
      <c r="E108" s="23">
        <v>247999</v>
      </c>
      <c r="F108" s="26">
        <v>5</v>
      </c>
      <c r="G108" s="25"/>
      <c r="H108" s="26"/>
    </row>
    <row r="109" spans="1:8" ht="15" customHeight="1" x14ac:dyDescent="0.25">
      <c r="A109" s="21" t="s">
        <v>29</v>
      </c>
      <c r="B109" s="22">
        <v>2017</v>
      </c>
      <c r="C109" s="23">
        <v>496814</v>
      </c>
      <c r="D109" s="23">
        <v>240193</v>
      </c>
      <c r="E109" s="23">
        <v>256611</v>
      </c>
      <c r="F109" s="26">
        <v>10</v>
      </c>
      <c r="G109" s="25"/>
      <c r="H109" s="26"/>
    </row>
    <row r="110" spans="1:8" ht="15" customHeight="1" x14ac:dyDescent="0.25">
      <c r="A110" s="21" t="s">
        <v>30</v>
      </c>
      <c r="B110" s="22">
        <v>2017</v>
      </c>
      <c r="C110" s="23">
        <v>488518</v>
      </c>
      <c r="D110" s="23">
        <v>237274</v>
      </c>
      <c r="E110" s="23">
        <v>251260</v>
      </c>
      <c r="F110" s="26">
        <v>-16</v>
      </c>
      <c r="G110" s="25"/>
      <c r="H110" s="26"/>
    </row>
    <row r="111" spans="1:8" ht="15" customHeight="1" x14ac:dyDescent="0.25">
      <c r="A111" s="21" t="s">
        <v>31</v>
      </c>
      <c r="B111" s="22">
        <v>2017</v>
      </c>
      <c r="C111" s="23">
        <v>484792</v>
      </c>
      <c r="D111" s="23">
        <v>234481</v>
      </c>
      <c r="E111" s="23">
        <v>250311</v>
      </c>
      <c r="F111" s="26">
        <v>0</v>
      </c>
      <c r="G111" s="25"/>
      <c r="H111" s="26"/>
    </row>
    <row r="112" spans="1:8" ht="15" customHeight="1" x14ac:dyDescent="0.25">
      <c r="A112" s="21" t="s">
        <v>32</v>
      </c>
      <c r="B112" s="22">
        <v>2017</v>
      </c>
      <c r="C112" s="23">
        <v>478964</v>
      </c>
      <c r="D112" s="23">
        <v>230606</v>
      </c>
      <c r="E112" s="23">
        <v>248350</v>
      </c>
      <c r="F112" s="26">
        <v>8</v>
      </c>
      <c r="G112" s="25"/>
      <c r="H112" s="26"/>
    </row>
    <row r="113" spans="1:8" ht="15" customHeight="1" x14ac:dyDescent="0.25">
      <c r="A113" s="21" t="s">
        <v>33</v>
      </c>
      <c r="B113" s="22">
        <v>2017</v>
      </c>
      <c r="C113" s="23">
        <v>476256</v>
      </c>
      <c r="D113" s="23">
        <v>228705</v>
      </c>
      <c r="E113" s="23">
        <v>247544</v>
      </c>
      <c r="F113" s="26">
        <v>7</v>
      </c>
      <c r="G113" s="25"/>
      <c r="H113" s="26"/>
    </row>
    <row r="114" spans="1:8" ht="15" customHeight="1" x14ac:dyDescent="0.25">
      <c r="A114" s="21" t="s">
        <v>39</v>
      </c>
      <c r="B114" s="22">
        <v>2017</v>
      </c>
      <c r="C114" s="23">
        <v>469719</v>
      </c>
      <c r="D114" s="23">
        <v>224439</v>
      </c>
      <c r="E114" s="23">
        <v>245282</v>
      </c>
      <c r="F114" s="26">
        <v>-2</v>
      </c>
      <c r="G114" s="25"/>
      <c r="H114" s="26"/>
    </row>
    <row r="115" spans="1:8" ht="15" customHeight="1" x14ac:dyDescent="0.25">
      <c r="A115" s="21" t="s">
        <v>35</v>
      </c>
      <c r="B115" s="22">
        <v>2017</v>
      </c>
      <c r="C115" s="23">
        <v>470141</v>
      </c>
      <c r="D115" s="23">
        <v>224640</v>
      </c>
      <c r="E115" s="23">
        <v>245504</v>
      </c>
      <c r="F115" s="26">
        <v>-2</v>
      </c>
      <c r="G115" s="25"/>
      <c r="H115" s="26"/>
    </row>
    <row r="116" spans="1:8" ht="15" customHeight="1" x14ac:dyDescent="0.25">
      <c r="A116" s="21" t="s">
        <v>36</v>
      </c>
      <c r="B116" s="22">
        <v>2017</v>
      </c>
      <c r="C116" s="23">
        <v>465245</v>
      </c>
      <c r="D116" s="23">
        <v>224386</v>
      </c>
      <c r="E116" s="23">
        <v>240841</v>
      </c>
      <c r="F116" s="26">
        <v>19</v>
      </c>
      <c r="G116" s="25"/>
      <c r="H116" s="26"/>
    </row>
    <row r="117" spans="1:8" ht="15" customHeight="1" x14ac:dyDescent="0.25">
      <c r="A117" s="21" t="s">
        <v>37</v>
      </c>
      <c r="B117" s="22">
        <v>2017</v>
      </c>
      <c r="C117" s="23">
        <v>468253</v>
      </c>
      <c r="D117" s="23">
        <v>225557</v>
      </c>
      <c r="E117" s="23">
        <v>242679</v>
      </c>
      <c r="F117" s="26">
        <v>17</v>
      </c>
      <c r="G117" s="25"/>
      <c r="H117" s="26"/>
    </row>
    <row r="118" spans="1:8" ht="15" customHeight="1" x14ac:dyDescent="0.25">
      <c r="A118" s="21" t="s">
        <v>38</v>
      </c>
      <c r="B118" s="22">
        <v>2017</v>
      </c>
      <c r="C118" s="23">
        <v>469439</v>
      </c>
      <c r="D118" s="23">
        <v>220947</v>
      </c>
      <c r="E118" s="23">
        <v>248509</v>
      </c>
      <c r="F118" s="26">
        <v>-17</v>
      </c>
      <c r="G118" s="25"/>
      <c r="H118" s="26"/>
    </row>
    <row r="119" spans="1:8" ht="15" customHeight="1" x14ac:dyDescent="0.25">
      <c r="A119" s="21" t="s">
        <v>27</v>
      </c>
      <c r="B119" s="22">
        <v>2017</v>
      </c>
      <c r="C119" s="23">
        <v>472328</v>
      </c>
      <c r="D119" s="23">
        <v>222942</v>
      </c>
      <c r="E119" s="23">
        <v>249398</v>
      </c>
      <c r="F119" s="26">
        <v>-12</v>
      </c>
      <c r="G119" s="25"/>
      <c r="H119" s="26"/>
    </row>
    <row r="120" spans="1:8" ht="15" customHeight="1" x14ac:dyDescent="0.25">
      <c r="A120" s="21" t="s">
        <v>28</v>
      </c>
      <c r="B120" s="22">
        <v>2017</v>
      </c>
      <c r="C120" s="23">
        <v>473412</v>
      </c>
      <c r="D120" s="23">
        <v>223594</v>
      </c>
      <c r="E120" s="23">
        <v>249829</v>
      </c>
      <c r="F120" s="26">
        <v>-11</v>
      </c>
      <c r="G120" s="25"/>
      <c r="H120" s="26"/>
    </row>
    <row r="121" spans="1:8" ht="15" customHeight="1" x14ac:dyDescent="0.25">
      <c r="A121" s="21" t="s">
        <v>29</v>
      </c>
      <c r="B121" s="22">
        <v>2016</v>
      </c>
      <c r="C121" s="23">
        <v>475336</v>
      </c>
      <c r="D121" s="23">
        <v>222942</v>
      </c>
      <c r="E121" s="23">
        <v>252434</v>
      </c>
      <c r="F121" s="26">
        <v>-40</v>
      </c>
      <c r="G121" s="25"/>
      <c r="H121" s="26"/>
    </row>
    <row r="122" spans="1:8" ht="15" customHeight="1" x14ac:dyDescent="0.25">
      <c r="A122" s="21" t="s">
        <v>30</v>
      </c>
      <c r="B122" s="22">
        <v>2016</v>
      </c>
      <c r="C122" s="23">
        <v>468635</v>
      </c>
      <c r="D122" s="23">
        <v>217864</v>
      </c>
      <c r="E122" s="23">
        <v>250871</v>
      </c>
      <c r="F122" s="26">
        <v>-101</v>
      </c>
      <c r="G122" s="25"/>
      <c r="H122" s="26"/>
    </row>
    <row r="123" spans="1:8" ht="15" customHeight="1" x14ac:dyDescent="0.25">
      <c r="A123" s="21" t="s">
        <v>31</v>
      </c>
      <c r="B123" s="22">
        <v>2016</v>
      </c>
      <c r="C123" s="23">
        <v>466718</v>
      </c>
      <c r="D123" s="23">
        <v>217153</v>
      </c>
      <c r="E123" s="23">
        <v>249659</v>
      </c>
      <c r="F123" s="26">
        <v>-94</v>
      </c>
      <c r="G123" s="25"/>
      <c r="H123" s="26"/>
    </row>
    <row r="124" spans="1:8" ht="15" customHeight="1" x14ac:dyDescent="0.25">
      <c r="A124" s="21" t="s">
        <v>32</v>
      </c>
      <c r="B124" s="22">
        <v>2016</v>
      </c>
      <c r="C124" s="23">
        <v>462927</v>
      </c>
      <c r="D124" s="23">
        <v>214992</v>
      </c>
      <c r="E124" s="23">
        <v>248043</v>
      </c>
      <c r="F124" s="26">
        <v>-107</v>
      </c>
      <c r="G124" s="25"/>
      <c r="H124" s="26"/>
    </row>
    <row r="125" spans="1:8" ht="15" customHeight="1" x14ac:dyDescent="0.25">
      <c r="A125" s="21" t="s">
        <v>33</v>
      </c>
      <c r="B125" s="22">
        <v>2016</v>
      </c>
      <c r="C125" s="23">
        <v>463247</v>
      </c>
      <c r="D125" s="23">
        <v>214477</v>
      </c>
      <c r="E125" s="23">
        <v>248905</v>
      </c>
      <c r="F125" s="26">
        <v>-135</v>
      </c>
      <c r="G125" s="25"/>
      <c r="H125" s="26"/>
    </row>
    <row r="126" spans="1:8" ht="15" customHeight="1" x14ac:dyDescent="0.25">
      <c r="A126" s="21" t="s">
        <v>39</v>
      </c>
      <c r="B126" s="22">
        <v>2016</v>
      </c>
      <c r="C126" s="23">
        <v>456597</v>
      </c>
      <c r="D126" s="23">
        <v>215725</v>
      </c>
      <c r="E126" s="23">
        <v>240846</v>
      </c>
      <c r="F126" s="26">
        <v>25</v>
      </c>
      <c r="G126" s="25"/>
      <c r="H126" s="26"/>
    </row>
    <row r="127" spans="1:8" ht="15" customHeight="1" x14ac:dyDescent="0.25">
      <c r="A127" s="21" t="s">
        <v>35</v>
      </c>
      <c r="B127" s="22">
        <v>2016</v>
      </c>
      <c r="C127" s="23">
        <v>455917</v>
      </c>
      <c r="D127" s="23">
        <v>216239</v>
      </c>
      <c r="E127" s="23">
        <v>239635</v>
      </c>
      <c r="F127" s="26">
        <v>43</v>
      </c>
      <c r="G127" s="25"/>
      <c r="H127" s="26"/>
    </row>
    <row r="128" spans="1:8" ht="15" customHeight="1" x14ac:dyDescent="0.25">
      <c r="A128" s="21" t="s">
        <v>36</v>
      </c>
      <c r="B128" s="22">
        <v>2016</v>
      </c>
      <c r="C128" s="23">
        <v>452043</v>
      </c>
      <c r="D128" s="23">
        <v>212006</v>
      </c>
      <c r="E128" s="23">
        <v>240062</v>
      </c>
      <c r="F128" s="26">
        <v>-26</v>
      </c>
      <c r="G128" s="25"/>
      <c r="H128" s="26"/>
    </row>
    <row r="129" spans="1:8" ht="15" customHeight="1" x14ac:dyDescent="0.25">
      <c r="A129" s="21" t="s">
        <v>37</v>
      </c>
      <c r="B129" s="22">
        <v>2016</v>
      </c>
      <c r="C129" s="23">
        <v>458393</v>
      </c>
      <c r="D129" s="23">
        <v>212180</v>
      </c>
      <c r="E129" s="23">
        <v>246390</v>
      </c>
      <c r="F129" s="26">
        <v>-177</v>
      </c>
      <c r="G129" s="25"/>
      <c r="H129" s="26"/>
    </row>
    <row r="130" spans="1:8" ht="15" customHeight="1" x14ac:dyDescent="0.25">
      <c r="A130" s="21" t="s">
        <v>38</v>
      </c>
      <c r="B130" s="22">
        <v>2016</v>
      </c>
      <c r="C130" s="23">
        <v>458857</v>
      </c>
      <c r="D130" s="23">
        <v>213016</v>
      </c>
      <c r="E130" s="23">
        <v>245973</v>
      </c>
      <c r="F130" s="26">
        <v>-132</v>
      </c>
      <c r="G130" s="25"/>
      <c r="H130" s="26"/>
    </row>
    <row r="131" spans="1:8" ht="15" customHeight="1" x14ac:dyDescent="0.25">
      <c r="A131" s="21" t="s">
        <v>27</v>
      </c>
      <c r="B131" s="22">
        <v>2016</v>
      </c>
      <c r="C131" s="23">
        <v>456902</v>
      </c>
      <c r="D131" s="23">
        <v>213303</v>
      </c>
      <c r="E131" s="23">
        <v>243633</v>
      </c>
      <c r="F131" s="26">
        <v>-34</v>
      </c>
      <c r="G131" s="25"/>
      <c r="H131" s="26"/>
    </row>
    <row r="132" spans="1:8" ht="15" customHeight="1" x14ac:dyDescent="0.25">
      <c r="A132" s="21" t="s">
        <v>28</v>
      </c>
      <c r="B132" s="22">
        <v>2016</v>
      </c>
      <c r="C132" s="23">
        <v>457581</v>
      </c>
      <c r="D132" s="23">
        <v>211584</v>
      </c>
      <c r="E132" s="23">
        <v>246187</v>
      </c>
      <c r="F132" s="26">
        <v>-191</v>
      </c>
      <c r="G132" s="25"/>
      <c r="H132" s="26"/>
    </row>
    <row r="133" spans="1:8" ht="15" customHeight="1" x14ac:dyDescent="0.25">
      <c r="A133" s="21" t="s">
        <v>29</v>
      </c>
      <c r="B133" s="22">
        <v>2015</v>
      </c>
      <c r="C133" s="23">
        <v>459433</v>
      </c>
      <c r="D133" s="23">
        <v>215023</v>
      </c>
      <c r="E133" s="23">
        <v>244443</v>
      </c>
      <c r="F133" s="26">
        <v>-32</v>
      </c>
      <c r="G133" s="25"/>
      <c r="H133" s="26"/>
    </row>
    <row r="134" spans="1:8" ht="15" customHeight="1" x14ac:dyDescent="0.25">
      <c r="A134" s="21" t="s">
        <v>30</v>
      </c>
      <c r="B134" s="22">
        <v>2015</v>
      </c>
      <c r="C134" s="23">
        <v>458875</v>
      </c>
      <c r="D134" s="23">
        <v>214850</v>
      </c>
      <c r="E134" s="23">
        <v>244053</v>
      </c>
      <c r="F134" s="26">
        <v>-28</v>
      </c>
      <c r="G134" s="25"/>
      <c r="H134" s="26"/>
    </row>
    <row r="135" spans="1:8" ht="15" customHeight="1" x14ac:dyDescent="0.25">
      <c r="A135" s="21" t="s">
        <v>31</v>
      </c>
      <c r="B135" s="22">
        <v>2015</v>
      </c>
      <c r="C135" s="23">
        <v>461617</v>
      </c>
      <c r="D135" s="23">
        <v>214497</v>
      </c>
      <c r="E135" s="23">
        <v>247204</v>
      </c>
      <c r="F135" s="26">
        <v>-84</v>
      </c>
      <c r="G135" s="25"/>
      <c r="H135" s="26"/>
    </row>
    <row r="136" spans="1:8" ht="15" customHeight="1" x14ac:dyDescent="0.25">
      <c r="A136" s="21" t="s">
        <v>32</v>
      </c>
      <c r="B136" s="22">
        <v>2015</v>
      </c>
      <c r="C136" s="23">
        <v>459845</v>
      </c>
      <c r="D136" s="23">
        <v>215547</v>
      </c>
      <c r="E136" s="23">
        <v>244326</v>
      </c>
      <c r="F136" s="26">
        <v>-28</v>
      </c>
      <c r="G136" s="25"/>
      <c r="H136" s="26"/>
    </row>
    <row r="137" spans="1:8" ht="15" customHeight="1" x14ac:dyDescent="0.25">
      <c r="A137" s="21" t="s">
        <v>33</v>
      </c>
      <c r="B137" s="22">
        <v>2015</v>
      </c>
      <c r="C137" s="23">
        <v>452034</v>
      </c>
      <c r="D137" s="23">
        <v>212707</v>
      </c>
      <c r="E137" s="23">
        <v>239339</v>
      </c>
      <c r="F137" s="26">
        <v>-12</v>
      </c>
      <c r="G137" s="25"/>
      <c r="H137" s="26"/>
    </row>
    <row r="138" spans="1:8" ht="15" customHeight="1" x14ac:dyDescent="0.25">
      <c r="A138" s="21" t="s">
        <v>39</v>
      </c>
      <c r="B138" s="22">
        <v>2015</v>
      </c>
      <c r="C138" s="23">
        <v>450327</v>
      </c>
      <c r="D138" s="23">
        <v>214155</v>
      </c>
      <c r="E138" s="23">
        <v>236191</v>
      </c>
      <c r="F138" s="26">
        <v>-18</v>
      </c>
      <c r="G138" s="25"/>
      <c r="H138" s="26"/>
    </row>
    <row r="139" spans="1:8" ht="15" customHeight="1" x14ac:dyDescent="0.25">
      <c r="A139" s="21" t="s">
        <v>35</v>
      </c>
      <c r="B139" s="22">
        <v>2015</v>
      </c>
      <c r="C139" s="23">
        <v>449067</v>
      </c>
      <c r="D139" s="23">
        <v>212089</v>
      </c>
      <c r="E139" s="23">
        <v>236975</v>
      </c>
      <c r="F139" s="26">
        <v>2</v>
      </c>
      <c r="G139" s="25"/>
      <c r="H139" s="26"/>
    </row>
    <row r="140" spans="1:8" ht="15" customHeight="1" x14ac:dyDescent="0.25">
      <c r="A140" s="21" t="s">
        <v>36</v>
      </c>
      <c r="B140" s="22">
        <v>2015</v>
      </c>
      <c r="C140" s="23">
        <v>448879</v>
      </c>
      <c r="D140" s="23">
        <v>213018</v>
      </c>
      <c r="E140" s="23">
        <v>235871</v>
      </c>
      <c r="F140" s="26">
        <v>-10</v>
      </c>
      <c r="G140" s="25"/>
      <c r="H140" s="26"/>
    </row>
    <row r="141" spans="1:8" ht="15" customHeight="1" x14ac:dyDescent="0.25">
      <c r="A141" s="21" t="s">
        <v>37</v>
      </c>
      <c r="B141" s="22">
        <v>2015</v>
      </c>
      <c r="C141" s="23">
        <v>453624</v>
      </c>
      <c r="D141" s="23">
        <v>213429</v>
      </c>
      <c r="E141" s="23">
        <v>240211</v>
      </c>
      <c r="F141" s="26">
        <v>-15</v>
      </c>
      <c r="G141" s="25"/>
      <c r="H141" s="26"/>
    </row>
    <row r="142" spans="1:8" ht="15" customHeight="1" x14ac:dyDescent="0.25">
      <c r="A142" s="21" t="s">
        <v>38</v>
      </c>
      <c r="B142" s="22">
        <v>2015</v>
      </c>
      <c r="C142" s="23">
        <v>446094</v>
      </c>
      <c r="D142" s="23">
        <v>210779</v>
      </c>
      <c r="E142" s="23">
        <v>235313</v>
      </c>
      <c r="F142" s="26">
        <v>1</v>
      </c>
      <c r="G142" s="25"/>
      <c r="H142" s="26"/>
    </row>
    <row r="143" spans="1:8" ht="15" customHeight="1" x14ac:dyDescent="0.25">
      <c r="A143" s="21" t="s">
        <v>27</v>
      </c>
      <c r="B143" s="22">
        <v>2015</v>
      </c>
      <c r="C143" s="23">
        <v>448157</v>
      </c>
      <c r="D143" s="23">
        <v>208336</v>
      </c>
      <c r="E143" s="23">
        <v>239902</v>
      </c>
      <c r="F143" s="26">
        <v>-81</v>
      </c>
      <c r="G143" s="25"/>
      <c r="H143" s="26"/>
    </row>
    <row r="144" spans="1:8" ht="15" customHeight="1" x14ac:dyDescent="0.25">
      <c r="A144" s="21" t="s">
        <v>28</v>
      </c>
      <c r="B144" s="22">
        <v>2015</v>
      </c>
      <c r="C144" s="23">
        <v>451486</v>
      </c>
      <c r="D144" s="23">
        <v>214012</v>
      </c>
      <c r="E144" s="23">
        <v>237424</v>
      </c>
      <c r="F144" s="26">
        <v>49</v>
      </c>
      <c r="G144" s="25"/>
      <c r="H144" s="26"/>
    </row>
    <row r="145" spans="1:8" ht="15" customHeight="1" x14ac:dyDescent="0.25">
      <c r="A145" s="21" t="s">
        <v>29</v>
      </c>
      <c r="B145" s="22">
        <v>2014</v>
      </c>
      <c r="C145" s="23">
        <v>452259</v>
      </c>
      <c r="D145" s="23">
        <v>215869</v>
      </c>
      <c r="E145" s="23">
        <v>236332</v>
      </c>
      <c r="F145" s="26">
        <v>58</v>
      </c>
      <c r="G145" s="23"/>
      <c r="H145" s="26"/>
    </row>
    <row r="146" spans="1:8" ht="15" customHeight="1" x14ac:dyDescent="0.25">
      <c r="A146" s="21" t="s">
        <v>30</v>
      </c>
      <c r="B146" s="22">
        <v>2014</v>
      </c>
      <c r="C146" s="23">
        <v>447721</v>
      </c>
      <c r="D146" s="23">
        <v>214313</v>
      </c>
      <c r="E146" s="23">
        <v>233371</v>
      </c>
      <c r="F146" s="26">
        <v>38</v>
      </c>
      <c r="G146" s="23"/>
      <c r="H146" s="26"/>
    </row>
    <row r="147" spans="1:8" ht="15" customHeight="1" x14ac:dyDescent="0.25">
      <c r="A147" s="21" t="s">
        <v>31</v>
      </c>
      <c r="B147" s="22">
        <v>2014</v>
      </c>
      <c r="C147" s="23">
        <v>443782</v>
      </c>
      <c r="D147" s="23">
        <v>214216</v>
      </c>
      <c r="E147" s="23">
        <v>229636</v>
      </c>
      <c r="F147" s="26">
        <v>-69</v>
      </c>
      <c r="G147" s="23"/>
      <c r="H147" s="26"/>
    </row>
    <row r="148" spans="1:8" ht="15" customHeight="1" x14ac:dyDescent="0.25">
      <c r="A148" s="21" t="s">
        <v>32</v>
      </c>
      <c r="B148" s="22">
        <v>2014</v>
      </c>
      <c r="C148" s="23">
        <v>439017</v>
      </c>
      <c r="D148" s="23">
        <v>212964</v>
      </c>
      <c r="E148" s="23">
        <v>226204</v>
      </c>
      <c r="F148" s="26">
        <v>-150</v>
      </c>
      <c r="G148" s="23"/>
      <c r="H148" s="26"/>
    </row>
    <row r="149" spans="1:8" ht="15" customHeight="1" x14ac:dyDescent="0.25">
      <c r="A149" s="21" t="s">
        <v>33</v>
      </c>
      <c r="B149" s="22">
        <v>2014</v>
      </c>
      <c r="C149" s="23">
        <v>436863</v>
      </c>
      <c r="D149" s="23">
        <v>212984</v>
      </c>
      <c r="E149" s="23">
        <v>224127</v>
      </c>
      <c r="F149" s="26">
        <v>-247</v>
      </c>
      <c r="G149" s="23"/>
      <c r="H149" s="26"/>
    </row>
    <row r="150" spans="1:8" ht="15" customHeight="1" x14ac:dyDescent="0.25">
      <c r="A150" s="21" t="s">
        <v>39</v>
      </c>
      <c r="B150" s="22">
        <v>2014</v>
      </c>
      <c r="C150" s="23">
        <v>435834</v>
      </c>
      <c r="D150" s="23">
        <v>211701</v>
      </c>
      <c r="E150" s="23">
        <v>224301</v>
      </c>
      <c r="F150" s="26">
        <v>-168</v>
      </c>
      <c r="G150" s="23"/>
      <c r="H150" s="26"/>
    </row>
    <row r="151" spans="1:8" ht="15" customHeight="1" x14ac:dyDescent="0.25">
      <c r="A151" s="21" t="s">
        <v>35</v>
      </c>
      <c r="B151" s="22">
        <v>2014</v>
      </c>
      <c r="C151" s="23">
        <v>430071</v>
      </c>
      <c r="D151" s="23">
        <v>210915</v>
      </c>
      <c r="E151" s="23">
        <v>219545</v>
      </c>
      <c r="F151" s="26">
        <v>-389</v>
      </c>
      <c r="G151" s="23"/>
      <c r="H151" s="26"/>
    </row>
    <row r="152" spans="1:8" ht="15" customHeight="1" x14ac:dyDescent="0.25">
      <c r="A152" s="21" t="s">
        <v>36</v>
      </c>
      <c r="B152" s="22">
        <v>2014</v>
      </c>
      <c r="C152" s="23">
        <v>430153</v>
      </c>
      <c r="D152" s="23">
        <v>207967</v>
      </c>
      <c r="E152" s="23">
        <v>222227</v>
      </c>
      <c r="F152" s="26">
        <v>-41</v>
      </c>
      <c r="G152" s="23"/>
      <c r="H152" s="26"/>
    </row>
    <row r="153" spans="1:8" ht="15" customHeight="1" x14ac:dyDescent="0.25">
      <c r="A153" s="21" t="s">
        <v>37</v>
      </c>
      <c r="B153" s="22">
        <v>2014</v>
      </c>
      <c r="C153" s="23">
        <v>428714</v>
      </c>
      <c r="D153" s="23">
        <v>207865</v>
      </c>
      <c r="E153" s="23">
        <v>220959</v>
      </c>
      <c r="F153" s="26">
        <v>-110</v>
      </c>
      <c r="G153" s="23"/>
      <c r="H153" s="26"/>
    </row>
    <row r="154" spans="1:8" ht="15" customHeight="1" x14ac:dyDescent="0.25">
      <c r="A154" s="21" t="s">
        <v>38</v>
      </c>
      <c r="B154" s="22">
        <v>2014</v>
      </c>
      <c r="C154" s="23">
        <v>427889</v>
      </c>
      <c r="D154" s="23">
        <v>204596</v>
      </c>
      <c r="E154" s="23">
        <v>223079</v>
      </c>
      <c r="F154" s="26">
        <v>214</v>
      </c>
      <c r="G154" s="23"/>
      <c r="H154" s="26"/>
    </row>
    <row r="155" spans="1:8" ht="15" customHeight="1" x14ac:dyDescent="0.25">
      <c r="A155" s="21" t="s">
        <v>27</v>
      </c>
      <c r="B155" s="22">
        <v>2014</v>
      </c>
      <c r="C155" s="23">
        <v>423485</v>
      </c>
      <c r="D155" s="23">
        <v>201939</v>
      </c>
      <c r="E155" s="23">
        <v>221278</v>
      </c>
      <c r="F155" s="26">
        <v>268</v>
      </c>
      <c r="G155" s="23"/>
      <c r="H155" s="26"/>
    </row>
    <row r="156" spans="1:8" ht="15" customHeight="1" x14ac:dyDescent="0.25">
      <c r="A156" s="21" t="s">
        <v>28</v>
      </c>
      <c r="B156" s="22">
        <v>2014</v>
      </c>
      <c r="C156" s="23">
        <v>423835</v>
      </c>
      <c r="D156" s="23">
        <v>200737</v>
      </c>
      <c r="E156" s="23">
        <v>222707</v>
      </c>
      <c r="F156" s="26">
        <v>391</v>
      </c>
      <c r="G156" s="23"/>
      <c r="H156" s="26"/>
    </row>
    <row r="157" spans="1:8" ht="15" customHeight="1" x14ac:dyDescent="0.25">
      <c r="A157" s="21" t="s">
        <v>29</v>
      </c>
      <c r="B157" s="22">
        <v>2013</v>
      </c>
      <c r="C157" s="23">
        <v>431534</v>
      </c>
      <c r="D157" s="23">
        <v>202865</v>
      </c>
      <c r="E157" s="23">
        <v>228147</v>
      </c>
      <c r="F157" s="26">
        <v>522</v>
      </c>
      <c r="G157" s="23"/>
      <c r="H157" s="26"/>
    </row>
    <row r="158" spans="1:8" ht="15" customHeight="1" x14ac:dyDescent="0.25">
      <c r="A158" s="21" t="s">
        <v>30</v>
      </c>
      <c r="B158" s="22">
        <v>2013</v>
      </c>
      <c r="C158" s="23">
        <v>430452</v>
      </c>
      <c r="D158" s="23">
        <v>203572</v>
      </c>
      <c r="E158" s="23">
        <v>226453</v>
      </c>
      <c r="F158" s="26">
        <v>427</v>
      </c>
      <c r="G158" s="23"/>
      <c r="H158" s="26"/>
    </row>
    <row r="159" spans="1:8" ht="15" customHeight="1" x14ac:dyDescent="0.25">
      <c r="A159" s="21" t="s">
        <v>31</v>
      </c>
      <c r="B159" s="22">
        <v>2013</v>
      </c>
      <c r="C159" s="23">
        <v>423750</v>
      </c>
      <c r="D159" s="23">
        <v>204802</v>
      </c>
      <c r="E159" s="23">
        <v>218898</v>
      </c>
      <c r="F159" s="26">
        <v>50</v>
      </c>
      <c r="G159" s="23"/>
      <c r="H159" s="26"/>
    </row>
    <row r="160" spans="1:8" ht="15" customHeight="1" x14ac:dyDescent="0.25">
      <c r="A160" s="21" t="s">
        <v>32</v>
      </c>
      <c r="B160" s="22">
        <v>2013</v>
      </c>
      <c r="C160" s="23">
        <v>417180</v>
      </c>
      <c r="D160" s="23">
        <v>204165</v>
      </c>
      <c r="E160" s="23">
        <v>213215</v>
      </c>
      <c r="F160" s="26">
        <v>-200</v>
      </c>
      <c r="G160" s="23"/>
      <c r="H160" s="26"/>
    </row>
    <row r="161" spans="1:8" ht="15" customHeight="1" x14ac:dyDescent="0.25">
      <c r="A161" s="21" t="s">
        <v>33</v>
      </c>
      <c r="B161" s="22">
        <v>2013</v>
      </c>
      <c r="C161" s="23">
        <v>414502</v>
      </c>
      <c r="D161" s="23">
        <v>201403</v>
      </c>
      <c r="E161" s="23">
        <v>213143</v>
      </c>
      <c r="F161" s="26">
        <v>-44</v>
      </c>
      <c r="G161" s="23"/>
      <c r="H161" s="26"/>
    </row>
    <row r="162" spans="1:8" ht="15" customHeight="1" x14ac:dyDescent="0.25">
      <c r="A162" s="21" t="s">
        <v>39</v>
      </c>
      <c r="B162" s="22">
        <v>2013</v>
      </c>
      <c r="C162" s="23">
        <v>409583</v>
      </c>
      <c r="D162" s="23">
        <v>199382</v>
      </c>
      <c r="E162" s="23">
        <v>210287</v>
      </c>
      <c r="F162" s="26">
        <v>-85</v>
      </c>
      <c r="G162" s="23"/>
      <c r="H162" s="26"/>
    </row>
    <row r="163" spans="1:8" ht="15" customHeight="1" x14ac:dyDescent="0.25">
      <c r="A163" s="21" t="s">
        <v>35</v>
      </c>
      <c r="B163" s="22">
        <v>2013</v>
      </c>
      <c r="C163" s="23">
        <v>411221</v>
      </c>
      <c r="D163" s="23">
        <v>201647</v>
      </c>
      <c r="E163" s="23">
        <v>209825</v>
      </c>
      <c r="F163" s="26">
        <v>-251</v>
      </c>
      <c r="G163" s="23"/>
      <c r="H163" s="26"/>
    </row>
    <row r="164" spans="1:8" ht="15" customHeight="1" x14ac:dyDescent="0.25">
      <c r="A164" s="21" t="s">
        <v>36</v>
      </c>
      <c r="B164" s="22">
        <v>2013</v>
      </c>
      <c r="C164" s="23">
        <v>412467</v>
      </c>
      <c r="D164" s="23">
        <v>200392</v>
      </c>
      <c r="E164" s="23">
        <v>212122</v>
      </c>
      <c r="F164" s="26">
        <v>-47</v>
      </c>
      <c r="G164" s="23"/>
      <c r="H164" s="26"/>
    </row>
    <row r="165" spans="1:8" ht="15" customHeight="1" x14ac:dyDescent="0.25">
      <c r="A165" s="21" t="s">
        <v>37</v>
      </c>
      <c r="B165" s="22">
        <v>2013</v>
      </c>
      <c r="C165" s="23">
        <v>405326</v>
      </c>
      <c r="D165" s="23">
        <v>199078</v>
      </c>
      <c r="E165" s="23">
        <v>206519</v>
      </c>
      <c r="F165" s="26">
        <v>-271</v>
      </c>
      <c r="G165" s="23"/>
      <c r="H165" s="26"/>
    </row>
    <row r="166" spans="1:8" ht="15" customHeight="1" x14ac:dyDescent="0.25">
      <c r="A166" s="21" t="s">
        <v>38</v>
      </c>
      <c r="B166" s="22">
        <v>2013</v>
      </c>
      <c r="C166" s="23">
        <v>404077</v>
      </c>
      <c r="D166" s="23">
        <v>198264</v>
      </c>
      <c r="E166" s="23">
        <v>206062</v>
      </c>
      <c r="F166" s="26">
        <v>-249</v>
      </c>
      <c r="G166" s="23"/>
      <c r="H166" s="26"/>
    </row>
    <row r="167" spans="1:8" ht="15" customHeight="1" x14ac:dyDescent="0.25">
      <c r="A167" s="21" t="s">
        <v>27</v>
      </c>
      <c r="B167" s="22">
        <v>2013</v>
      </c>
      <c r="C167" s="23">
        <v>409786</v>
      </c>
      <c r="D167" s="23">
        <v>198953</v>
      </c>
      <c r="E167" s="23">
        <v>210852</v>
      </c>
      <c r="F167" s="26">
        <v>-18</v>
      </c>
      <c r="G167" s="23"/>
      <c r="H167" s="26"/>
    </row>
    <row r="168" spans="1:8" ht="15" customHeight="1" x14ac:dyDescent="0.25">
      <c r="A168" s="21" t="s">
        <v>28</v>
      </c>
      <c r="B168" s="22">
        <v>2013</v>
      </c>
      <c r="C168" s="23">
        <v>407913</v>
      </c>
      <c r="D168" s="23">
        <v>198123</v>
      </c>
      <c r="E168" s="23">
        <v>209816</v>
      </c>
      <c r="F168" s="26">
        <v>-26</v>
      </c>
      <c r="G168" s="23"/>
      <c r="H168" s="26"/>
    </row>
    <row r="169" spans="1:8" ht="15" customHeight="1" x14ac:dyDescent="0.25">
      <c r="A169" s="21" t="s">
        <v>29</v>
      </c>
      <c r="B169" s="22">
        <v>2012</v>
      </c>
      <c r="C169" s="23">
        <v>406906</v>
      </c>
      <c r="D169" s="23">
        <v>194795</v>
      </c>
      <c r="E169" s="23">
        <v>211872</v>
      </c>
      <c r="F169" s="26">
        <v>239</v>
      </c>
      <c r="G169" s="23"/>
      <c r="H169" s="26"/>
    </row>
    <row r="170" spans="1:8" ht="15" customHeight="1" x14ac:dyDescent="0.25">
      <c r="A170" s="21" t="s">
        <v>30</v>
      </c>
      <c r="B170" s="22">
        <v>2012</v>
      </c>
      <c r="C170" s="23">
        <v>406899</v>
      </c>
      <c r="D170" s="23">
        <v>196991</v>
      </c>
      <c r="E170" s="23">
        <v>209873</v>
      </c>
      <c r="F170" s="26">
        <v>35</v>
      </c>
      <c r="G170" s="23"/>
      <c r="H170" s="26"/>
    </row>
    <row r="171" spans="1:8" ht="15" customHeight="1" x14ac:dyDescent="0.25">
      <c r="A171" s="21" t="s">
        <v>31</v>
      </c>
      <c r="B171" s="22">
        <v>2012</v>
      </c>
      <c r="C171" s="23">
        <v>395882</v>
      </c>
      <c r="D171" s="23">
        <v>193072</v>
      </c>
      <c r="E171" s="23">
        <v>202926</v>
      </c>
      <c r="F171" s="26">
        <v>-116</v>
      </c>
      <c r="G171" s="23"/>
      <c r="H171" s="26"/>
    </row>
    <row r="172" spans="1:8" ht="15" customHeight="1" x14ac:dyDescent="0.25">
      <c r="A172" s="21" t="s">
        <v>32</v>
      </c>
      <c r="B172" s="22">
        <v>2012</v>
      </c>
      <c r="C172" s="23">
        <v>397221</v>
      </c>
      <c r="D172" s="23">
        <v>193636</v>
      </c>
      <c r="E172" s="23">
        <v>203691</v>
      </c>
      <c r="F172" s="26">
        <v>-106</v>
      </c>
      <c r="G172" s="23"/>
      <c r="H172" s="26"/>
    </row>
    <row r="173" spans="1:8" ht="15" customHeight="1" x14ac:dyDescent="0.25">
      <c r="A173" s="21" t="s">
        <v>33</v>
      </c>
      <c r="B173" s="22">
        <v>2012</v>
      </c>
      <c r="C173" s="23">
        <v>394336</v>
      </c>
      <c r="D173" s="23">
        <v>192682</v>
      </c>
      <c r="E173" s="23">
        <v>201811</v>
      </c>
      <c r="F173" s="26">
        <v>-157</v>
      </c>
      <c r="G173" s="23"/>
      <c r="H173" s="26"/>
    </row>
    <row r="174" spans="1:8" ht="15" customHeight="1" x14ac:dyDescent="0.25">
      <c r="A174" s="21" t="s">
        <v>39</v>
      </c>
      <c r="B174" s="22">
        <v>2012</v>
      </c>
      <c r="C174" s="23">
        <v>395675</v>
      </c>
      <c r="D174" s="23">
        <v>192312</v>
      </c>
      <c r="E174" s="23">
        <v>203421</v>
      </c>
      <c r="F174" s="26">
        <v>-58</v>
      </c>
      <c r="G174" s="23"/>
      <c r="H174" s="26"/>
    </row>
    <row r="175" spans="1:8" ht="15" customHeight="1" x14ac:dyDescent="0.25">
      <c r="A175" s="21" t="s">
        <v>35</v>
      </c>
      <c r="B175" s="22">
        <v>2012</v>
      </c>
      <c r="C175" s="23">
        <v>396447</v>
      </c>
      <c r="D175" s="23">
        <v>191728</v>
      </c>
      <c r="E175" s="23">
        <v>204699</v>
      </c>
      <c r="F175" s="26">
        <v>20</v>
      </c>
      <c r="G175" s="23"/>
      <c r="H175" s="26"/>
    </row>
    <row r="176" spans="1:8" ht="15" customHeight="1" x14ac:dyDescent="0.25">
      <c r="A176" s="21" t="s">
        <v>36</v>
      </c>
      <c r="B176" s="22">
        <v>2012</v>
      </c>
      <c r="C176" s="23">
        <v>395022</v>
      </c>
      <c r="D176" s="23">
        <v>191642</v>
      </c>
      <c r="E176" s="23">
        <v>203410</v>
      </c>
      <c r="F176" s="26">
        <v>-30</v>
      </c>
      <c r="G176" s="23"/>
      <c r="H176" s="26"/>
    </row>
    <row r="177" spans="1:8" ht="15" customHeight="1" x14ac:dyDescent="0.25">
      <c r="A177" s="21" t="s">
        <v>37</v>
      </c>
      <c r="B177" s="22">
        <v>2012</v>
      </c>
      <c r="C177" s="23">
        <v>398350</v>
      </c>
      <c r="D177" s="23">
        <v>190044</v>
      </c>
      <c r="E177" s="23">
        <v>208022</v>
      </c>
      <c r="F177" s="26">
        <v>284</v>
      </c>
      <c r="G177" s="23"/>
      <c r="H177" s="26"/>
    </row>
    <row r="178" spans="1:8" ht="15" customHeight="1" x14ac:dyDescent="0.25">
      <c r="A178" s="21" t="s">
        <v>38</v>
      </c>
      <c r="B178" s="22">
        <v>2012</v>
      </c>
      <c r="C178" s="23">
        <v>392153</v>
      </c>
      <c r="D178" s="23">
        <v>190947</v>
      </c>
      <c r="E178" s="23">
        <v>201327</v>
      </c>
      <c r="F178" s="26">
        <v>-121</v>
      </c>
      <c r="G178" s="23"/>
      <c r="H178" s="26"/>
    </row>
    <row r="179" spans="1:8" ht="15" customHeight="1" x14ac:dyDescent="0.25">
      <c r="A179" s="21" t="s">
        <v>27</v>
      </c>
      <c r="B179" s="22">
        <v>2012</v>
      </c>
      <c r="C179" s="23">
        <v>396041</v>
      </c>
      <c r="D179" s="23">
        <v>192401</v>
      </c>
      <c r="E179" s="23">
        <v>203722</v>
      </c>
      <c r="F179" s="26">
        <v>-81</v>
      </c>
      <c r="G179" s="23"/>
      <c r="H179" s="26"/>
    </row>
    <row r="180" spans="1:8" ht="15" customHeight="1" x14ac:dyDescent="0.25">
      <c r="A180" s="21" t="s">
        <v>28</v>
      </c>
      <c r="B180" s="22">
        <v>2012</v>
      </c>
      <c r="C180" s="23">
        <v>393332</v>
      </c>
      <c r="D180" s="23">
        <v>190378</v>
      </c>
      <c r="E180" s="23">
        <v>202976</v>
      </c>
      <c r="F180" s="26">
        <v>-22</v>
      </c>
      <c r="G180" s="23"/>
      <c r="H180" s="26"/>
    </row>
    <row r="181" spans="1:8" ht="15" customHeight="1" x14ac:dyDescent="0.25">
      <c r="A181" s="21" t="s">
        <v>40</v>
      </c>
      <c r="B181" s="22"/>
      <c r="C181" s="23" t="s">
        <v>40</v>
      </c>
      <c r="D181" s="23" t="s">
        <v>40</v>
      </c>
      <c r="E181" s="23" t="s">
        <v>40</v>
      </c>
      <c r="F181" s="26" t="s">
        <v>40</v>
      </c>
      <c r="G181" s="23"/>
      <c r="H181" s="26"/>
    </row>
    <row r="182" spans="1:8" ht="15" customHeight="1" x14ac:dyDescent="0.25">
      <c r="A182" s="21" t="s">
        <v>40</v>
      </c>
      <c r="B182" s="22"/>
      <c r="C182" s="23" t="s">
        <v>40</v>
      </c>
      <c r="D182" s="23" t="s">
        <v>40</v>
      </c>
      <c r="E182" s="23" t="s">
        <v>40</v>
      </c>
      <c r="F182" s="26" t="s">
        <v>40</v>
      </c>
      <c r="G182" s="23"/>
      <c r="H182" s="26"/>
    </row>
    <row r="183" spans="1:8" ht="15" customHeight="1" x14ac:dyDescent="0.25">
      <c r="A183" s="21" t="s">
        <v>40</v>
      </c>
      <c r="B183" s="22"/>
      <c r="C183" s="23" t="s">
        <v>40</v>
      </c>
      <c r="D183" s="23" t="s">
        <v>40</v>
      </c>
      <c r="E183" s="23" t="s">
        <v>40</v>
      </c>
      <c r="F183" s="26" t="s">
        <v>40</v>
      </c>
      <c r="G183" s="23"/>
      <c r="H183" s="26"/>
    </row>
    <row r="184" spans="1:8" ht="15" customHeight="1" x14ac:dyDescent="0.25">
      <c r="A184" s="21" t="s">
        <v>40</v>
      </c>
      <c r="B184" s="22"/>
      <c r="C184" s="23" t="s">
        <v>40</v>
      </c>
      <c r="D184" s="23" t="s">
        <v>40</v>
      </c>
      <c r="E184" s="23" t="s">
        <v>40</v>
      </c>
      <c r="F184" s="26" t="s">
        <v>40</v>
      </c>
      <c r="G184" s="23"/>
      <c r="H184" s="26"/>
    </row>
    <row r="185" spans="1:8" ht="15" customHeight="1" x14ac:dyDescent="0.25">
      <c r="A185" s="21" t="s">
        <v>40</v>
      </c>
      <c r="B185" s="22"/>
      <c r="C185" s="23" t="s">
        <v>40</v>
      </c>
      <c r="D185" s="23" t="s">
        <v>40</v>
      </c>
      <c r="E185" s="23" t="s">
        <v>40</v>
      </c>
      <c r="F185" s="26" t="s">
        <v>40</v>
      </c>
      <c r="G185" s="23"/>
      <c r="H185" s="26"/>
    </row>
    <row r="186" spans="1:8" ht="15" customHeight="1" x14ac:dyDescent="0.25">
      <c r="A186" s="21" t="s">
        <v>40</v>
      </c>
      <c r="B186" s="22"/>
      <c r="C186" s="23" t="s">
        <v>40</v>
      </c>
      <c r="D186" s="23" t="s">
        <v>40</v>
      </c>
      <c r="E186" s="23" t="s">
        <v>40</v>
      </c>
      <c r="F186" s="26" t="s">
        <v>40</v>
      </c>
      <c r="G186" s="23"/>
      <c r="H186" s="26"/>
    </row>
    <row r="187" spans="1:8" ht="15" customHeight="1" x14ac:dyDescent="0.25">
      <c r="A187" s="21" t="s">
        <v>40</v>
      </c>
      <c r="B187" s="22"/>
      <c r="C187" s="23" t="s">
        <v>40</v>
      </c>
      <c r="D187" s="23" t="s">
        <v>40</v>
      </c>
      <c r="E187" s="23" t="s">
        <v>40</v>
      </c>
      <c r="F187" s="26" t="s">
        <v>40</v>
      </c>
      <c r="G187" s="23"/>
      <c r="H187" s="26"/>
    </row>
    <row r="188" spans="1:8" ht="15" customHeight="1" x14ac:dyDescent="0.25">
      <c r="A188" s="21" t="s">
        <v>40</v>
      </c>
      <c r="B188" s="22"/>
      <c r="C188" s="23" t="s">
        <v>40</v>
      </c>
      <c r="D188" s="23" t="s">
        <v>40</v>
      </c>
      <c r="E188" s="23" t="s">
        <v>40</v>
      </c>
      <c r="F188" s="26" t="s">
        <v>40</v>
      </c>
      <c r="G188" s="23"/>
      <c r="H188" s="26"/>
    </row>
    <row r="189" spans="1:8" ht="15" customHeight="1" x14ac:dyDescent="0.25">
      <c r="A189" s="21" t="s">
        <v>40</v>
      </c>
      <c r="B189" s="22"/>
      <c r="C189" s="23" t="s">
        <v>40</v>
      </c>
      <c r="D189" s="23" t="s">
        <v>40</v>
      </c>
      <c r="E189" s="23" t="s">
        <v>40</v>
      </c>
      <c r="F189" s="26" t="s">
        <v>40</v>
      </c>
      <c r="G189" s="23"/>
      <c r="H189" s="26"/>
    </row>
    <row r="190" spans="1:8" ht="15" customHeight="1" x14ac:dyDescent="0.25">
      <c r="A190" s="21" t="s">
        <v>40</v>
      </c>
      <c r="B190" s="22"/>
      <c r="C190" s="23" t="s">
        <v>40</v>
      </c>
      <c r="D190" s="23" t="s">
        <v>40</v>
      </c>
      <c r="E190" s="23" t="s">
        <v>40</v>
      </c>
      <c r="F190" s="26" t="s">
        <v>40</v>
      </c>
      <c r="G190" s="23"/>
      <c r="H190" s="26"/>
    </row>
    <row r="191" spans="1:8" ht="15" customHeight="1" x14ac:dyDescent="0.25">
      <c r="A191" s="21" t="s">
        <v>40</v>
      </c>
      <c r="B191" s="22"/>
      <c r="C191" s="23" t="s">
        <v>40</v>
      </c>
      <c r="D191" s="23" t="s">
        <v>40</v>
      </c>
      <c r="E191" s="23" t="s">
        <v>40</v>
      </c>
      <c r="F191" s="26" t="s">
        <v>40</v>
      </c>
      <c r="G191" s="23"/>
      <c r="H191" s="26"/>
    </row>
    <row r="192" spans="1:8" ht="15" customHeight="1" x14ac:dyDescent="0.25">
      <c r="A192" s="21" t="s">
        <v>40</v>
      </c>
      <c r="B192" s="22"/>
      <c r="C192" s="23" t="s">
        <v>40</v>
      </c>
      <c r="D192" s="23" t="s">
        <v>40</v>
      </c>
      <c r="E192" s="23" t="s">
        <v>40</v>
      </c>
      <c r="F192" s="26" t="s">
        <v>40</v>
      </c>
      <c r="G192" s="23"/>
      <c r="H192" s="26"/>
    </row>
    <row r="193" spans="1:8" ht="15" customHeight="1" x14ac:dyDescent="0.25">
      <c r="A193" s="21" t="s">
        <v>40</v>
      </c>
      <c r="B193" s="22"/>
      <c r="C193" s="23" t="s">
        <v>40</v>
      </c>
      <c r="D193" s="23" t="s">
        <v>40</v>
      </c>
      <c r="E193" s="23" t="s">
        <v>40</v>
      </c>
      <c r="F193" s="26" t="s">
        <v>40</v>
      </c>
      <c r="G193" s="23"/>
      <c r="H193" s="26"/>
    </row>
    <row r="194" spans="1:8" ht="15" customHeight="1" x14ac:dyDescent="0.25">
      <c r="A194" s="21" t="s">
        <v>40</v>
      </c>
      <c r="B194" s="22"/>
      <c r="C194" s="23" t="s">
        <v>40</v>
      </c>
      <c r="D194" s="23" t="s">
        <v>40</v>
      </c>
      <c r="E194" s="23" t="s">
        <v>40</v>
      </c>
      <c r="F194" s="26" t="s">
        <v>40</v>
      </c>
      <c r="G194" s="23"/>
      <c r="H194" s="26"/>
    </row>
    <row r="195" spans="1:8" ht="15" customHeight="1" x14ac:dyDescent="0.25">
      <c r="A195" s="21" t="s">
        <v>40</v>
      </c>
      <c r="B195" s="22"/>
      <c r="C195" s="23" t="s">
        <v>40</v>
      </c>
      <c r="D195" s="23" t="s">
        <v>40</v>
      </c>
      <c r="E195" s="23" t="s">
        <v>40</v>
      </c>
      <c r="F195" s="26" t="s">
        <v>40</v>
      </c>
      <c r="G195" s="23"/>
      <c r="H195" s="26"/>
    </row>
    <row r="196" spans="1:8" ht="15" customHeight="1" x14ac:dyDescent="0.25">
      <c r="A196" s="21" t="s">
        <v>40</v>
      </c>
      <c r="B196" s="22"/>
      <c r="C196" s="23" t="s">
        <v>40</v>
      </c>
      <c r="D196" s="23" t="s">
        <v>40</v>
      </c>
      <c r="E196" s="23" t="s">
        <v>40</v>
      </c>
      <c r="F196" s="26" t="s">
        <v>40</v>
      </c>
      <c r="G196" s="23"/>
      <c r="H196" s="26"/>
    </row>
    <row r="197" spans="1:8" ht="15" customHeight="1" x14ac:dyDescent="0.25">
      <c r="A197" s="21" t="s">
        <v>40</v>
      </c>
      <c r="B197" s="22"/>
      <c r="C197" s="23" t="s">
        <v>40</v>
      </c>
      <c r="D197" s="23" t="s">
        <v>40</v>
      </c>
      <c r="E197" s="23" t="s">
        <v>40</v>
      </c>
      <c r="F197" s="26" t="s">
        <v>40</v>
      </c>
      <c r="G197" s="23"/>
      <c r="H197" s="26"/>
    </row>
    <row r="198" spans="1:8" ht="15" customHeight="1" x14ac:dyDescent="0.25">
      <c r="A198" s="21" t="s">
        <v>40</v>
      </c>
      <c r="B198" s="22"/>
      <c r="C198" s="23" t="s">
        <v>40</v>
      </c>
      <c r="D198" s="23" t="s">
        <v>40</v>
      </c>
      <c r="E198" s="23" t="s">
        <v>40</v>
      </c>
      <c r="F198" s="26" t="s">
        <v>40</v>
      </c>
      <c r="G198" s="23"/>
      <c r="H198" s="26"/>
    </row>
    <row r="199" spans="1:8" ht="15" customHeight="1" x14ac:dyDescent="0.25">
      <c r="A199" s="21" t="s">
        <v>40</v>
      </c>
      <c r="B199" s="22"/>
      <c r="C199" s="23" t="s">
        <v>40</v>
      </c>
      <c r="D199" s="23" t="s">
        <v>40</v>
      </c>
      <c r="E199" s="23" t="s">
        <v>40</v>
      </c>
      <c r="F199" s="26" t="s">
        <v>40</v>
      </c>
      <c r="G199" s="23"/>
      <c r="H199" s="26"/>
    </row>
    <row r="200" spans="1:8" ht="15" customHeight="1" x14ac:dyDescent="0.25">
      <c r="A200" s="21" t="s">
        <v>40</v>
      </c>
      <c r="B200" s="22"/>
      <c r="C200" s="23" t="s">
        <v>40</v>
      </c>
      <c r="D200" s="23" t="s">
        <v>40</v>
      </c>
      <c r="E200" s="23" t="s">
        <v>40</v>
      </c>
      <c r="F200" s="26" t="s">
        <v>40</v>
      </c>
      <c r="G200" s="23"/>
      <c r="H200" s="26"/>
    </row>
    <row r="201" spans="1:8" ht="15" customHeight="1" x14ac:dyDescent="0.25">
      <c r="A201" s="21" t="s">
        <v>40</v>
      </c>
      <c r="B201" s="22"/>
      <c r="C201" s="23" t="s">
        <v>40</v>
      </c>
      <c r="D201" s="23" t="s">
        <v>40</v>
      </c>
      <c r="E201" s="23" t="s">
        <v>40</v>
      </c>
      <c r="F201" s="26" t="s">
        <v>40</v>
      </c>
      <c r="G201" s="23"/>
      <c r="H201" s="26"/>
    </row>
    <row r="202" spans="1:8" ht="15" customHeight="1" x14ac:dyDescent="0.25">
      <c r="A202" s="21" t="s">
        <v>40</v>
      </c>
      <c r="B202" s="22"/>
      <c r="C202" s="23" t="s">
        <v>40</v>
      </c>
      <c r="D202" s="23" t="s">
        <v>40</v>
      </c>
      <c r="E202" s="23" t="s">
        <v>40</v>
      </c>
      <c r="F202" s="26" t="s">
        <v>40</v>
      </c>
      <c r="G202" s="23"/>
      <c r="H202" s="26"/>
    </row>
    <row r="203" spans="1:8" ht="15" customHeight="1" x14ac:dyDescent="0.25">
      <c r="A203" s="21" t="s">
        <v>40</v>
      </c>
      <c r="B203" s="22"/>
      <c r="C203" s="23" t="s">
        <v>40</v>
      </c>
      <c r="D203" s="23" t="s">
        <v>40</v>
      </c>
      <c r="E203" s="23" t="s">
        <v>40</v>
      </c>
      <c r="F203" s="26" t="s">
        <v>40</v>
      </c>
      <c r="G203" s="23"/>
      <c r="H203" s="26"/>
    </row>
    <row r="204" spans="1:8" ht="15" customHeight="1" x14ac:dyDescent="0.25">
      <c r="A204" s="21" t="s">
        <v>40</v>
      </c>
      <c r="B204" s="22"/>
      <c r="C204" s="23" t="s">
        <v>40</v>
      </c>
      <c r="D204" s="23" t="s">
        <v>40</v>
      </c>
      <c r="E204" s="23" t="s">
        <v>40</v>
      </c>
      <c r="F204" s="26" t="s">
        <v>40</v>
      </c>
      <c r="G204" s="23"/>
      <c r="H204" s="26"/>
    </row>
    <row r="205" spans="1:8" ht="15" customHeight="1" x14ac:dyDescent="0.25">
      <c r="A205" s="21" t="s">
        <v>40</v>
      </c>
      <c r="B205" s="22"/>
      <c r="C205" s="23" t="s">
        <v>40</v>
      </c>
      <c r="D205" s="23" t="s">
        <v>40</v>
      </c>
      <c r="E205" s="23" t="s">
        <v>40</v>
      </c>
      <c r="F205" s="26" t="s">
        <v>40</v>
      </c>
      <c r="G205" s="23"/>
      <c r="H205" s="26"/>
    </row>
    <row r="206" spans="1:8" ht="15" customHeight="1" x14ac:dyDescent="0.25">
      <c r="A206" s="21" t="s">
        <v>40</v>
      </c>
      <c r="B206" s="22"/>
      <c r="C206" s="23" t="s">
        <v>40</v>
      </c>
      <c r="D206" s="23" t="s">
        <v>40</v>
      </c>
      <c r="E206" s="23" t="s">
        <v>40</v>
      </c>
      <c r="F206" s="26" t="s">
        <v>40</v>
      </c>
      <c r="G206" s="23"/>
      <c r="H206" s="26"/>
    </row>
    <row r="207" spans="1:8" ht="15" customHeight="1" x14ac:dyDescent="0.25">
      <c r="A207" s="21" t="s">
        <v>40</v>
      </c>
      <c r="B207" s="22"/>
      <c r="C207" s="23" t="s">
        <v>40</v>
      </c>
      <c r="D207" s="23" t="s">
        <v>40</v>
      </c>
      <c r="E207" s="23" t="s">
        <v>40</v>
      </c>
      <c r="F207" s="26" t="s">
        <v>40</v>
      </c>
      <c r="G207" s="23"/>
      <c r="H207" s="26"/>
    </row>
    <row r="208" spans="1:8" ht="15" customHeight="1" x14ac:dyDescent="0.25">
      <c r="A208" s="21" t="s">
        <v>40</v>
      </c>
      <c r="B208" s="22"/>
      <c r="C208" s="23" t="s">
        <v>40</v>
      </c>
      <c r="D208" s="23" t="s">
        <v>40</v>
      </c>
      <c r="E208" s="23" t="s">
        <v>40</v>
      </c>
      <c r="F208" s="26" t="s">
        <v>40</v>
      </c>
      <c r="G208" s="23"/>
      <c r="H208" s="26"/>
    </row>
    <row r="209" spans="1:8" ht="15" customHeight="1" x14ac:dyDescent="0.25">
      <c r="A209" s="21" t="s">
        <v>40</v>
      </c>
      <c r="B209" s="22"/>
      <c r="C209" s="23" t="s">
        <v>40</v>
      </c>
      <c r="D209" s="23" t="s">
        <v>40</v>
      </c>
      <c r="E209" s="23" t="s">
        <v>40</v>
      </c>
      <c r="F209" s="26" t="s">
        <v>40</v>
      </c>
      <c r="G209" s="23"/>
      <c r="H209" s="26"/>
    </row>
    <row r="210" spans="1:8" ht="15" customHeight="1" x14ac:dyDescent="0.25">
      <c r="A210" s="21" t="s">
        <v>40</v>
      </c>
      <c r="B210" s="22"/>
      <c r="C210" s="23" t="s">
        <v>40</v>
      </c>
      <c r="D210" s="23" t="s">
        <v>40</v>
      </c>
      <c r="E210" s="23" t="s">
        <v>40</v>
      </c>
      <c r="F210" s="26" t="s">
        <v>40</v>
      </c>
      <c r="G210" s="23"/>
      <c r="H210" s="26"/>
    </row>
    <row r="211" spans="1:8" ht="15" customHeight="1" x14ac:dyDescent="0.25">
      <c r="A211" s="21" t="s">
        <v>40</v>
      </c>
      <c r="B211" s="22"/>
      <c r="C211" s="23" t="s">
        <v>40</v>
      </c>
      <c r="D211" s="23" t="s">
        <v>40</v>
      </c>
      <c r="E211" s="23" t="s">
        <v>40</v>
      </c>
      <c r="F211" s="26" t="s">
        <v>40</v>
      </c>
      <c r="G211" s="23"/>
      <c r="H211" s="26"/>
    </row>
    <row r="212" spans="1:8" ht="15" customHeight="1" x14ac:dyDescent="0.25">
      <c r="A212" s="21" t="s">
        <v>40</v>
      </c>
      <c r="B212" s="22"/>
      <c r="C212" s="23" t="s">
        <v>40</v>
      </c>
      <c r="D212" s="23" t="s">
        <v>40</v>
      </c>
      <c r="E212" s="23" t="s">
        <v>40</v>
      </c>
      <c r="F212" s="26" t="s">
        <v>40</v>
      </c>
      <c r="G212" s="23"/>
      <c r="H212" s="26"/>
    </row>
    <row r="213" spans="1:8" ht="15" customHeight="1" x14ac:dyDescent="0.25">
      <c r="A213" s="21" t="s">
        <v>40</v>
      </c>
      <c r="B213" s="22"/>
      <c r="C213" s="23" t="s">
        <v>40</v>
      </c>
      <c r="D213" s="23" t="s">
        <v>40</v>
      </c>
      <c r="E213" s="23" t="s">
        <v>40</v>
      </c>
      <c r="F213" s="26" t="s">
        <v>40</v>
      </c>
      <c r="G213" s="23"/>
      <c r="H213" s="26"/>
    </row>
    <row r="214" spans="1:8" ht="15" customHeight="1" x14ac:dyDescent="0.25">
      <c r="A214" s="21" t="s">
        <v>40</v>
      </c>
      <c r="B214" s="22"/>
      <c r="C214" s="23" t="s">
        <v>40</v>
      </c>
      <c r="D214" s="23" t="s">
        <v>40</v>
      </c>
      <c r="E214" s="23" t="s">
        <v>40</v>
      </c>
      <c r="F214" s="26" t="s">
        <v>40</v>
      </c>
      <c r="G214" s="23"/>
      <c r="H214" s="26"/>
    </row>
    <row r="215" spans="1:8" ht="15" customHeight="1" x14ac:dyDescent="0.25">
      <c r="A215" s="21" t="s">
        <v>40</v>
      </c>
      <c r="B215" s="22"/>
      <c r="C215" s="23" t="s">
        <v>40</v>
      </c>
      <c r="D215" s="23" t="s">
        <v>40</v>
      </c>
      <c r="E215" s="23" t="s">
        <v>40</v>
      </c>
      <c r="F215" s="26" t="s">
        <v>40</v>
      </c>
      <c r="G215" s="23"/>
      <c r="H215" s="26"/>
    </row>
    <row r="216" spans="1:8" ht="15" customHeight="1" x14ac:dyDescent="0.25">
      <c r="A216" s="21" t="s">
        <v>40</v>
      </c>
      <c r="B216" s="22"/>
      <c r="C216" s="23" t="s">
        <v>40</v>
      </c>
      <c r="D216" s="23" t="s">
        <v>40</v>
      </c>
      <c r="E216" s="23" t="s">
        <v>40</v>
      </c>
      <c r="F216" s="26" t="s">
        <v>40</v>
      </c>
      <c r="G216" s="23"/>
      <c r="H216" s="26"/>
    </row>
    <row r="217" spans="1:8" ht="15" customHeight="1" x14ac:dyDescent="0.25">
      <c r="A217" s="21" t="s">
        <v>40</v>
      </c>
      <c r="B217" s="22"/>
      <c r="C217" s="23" t="s">
        <v>40</v>
      </c>
      <c r="D217" s="23" t="s">
        <v>40</v>
      </c>
      <c r="E217" s="23" t="s">
        <v>40</v>
      </c>
      <c r="F217" s="26" t="s">
        <v>40</v>
      </c>
      <c r="G217" s="23"/>
      <c r="H217" s="26"/>
    </row>
    <row r="218" spans="1:8" ht="15" customHeight="1" x14ac:dyDescent="0.25">
      <c r="A218" s="21" t="s">
        <v>40</v>
      </c>
      <c r="B218" s="22"/>
      <c r="C218" s="23" t="s">
        <v>40</v>
      </c>
      <c r="D218" s="23" t="s">
        <v>40</v>
      </c>
      <c r="E218" s="23" t="s">
        <v>40</v>
      </c>
      <c r="F218" s="26" t="s">
        <v>40</v>
      </c>
      <c r="G218" s="23"/>
      <c r="H218" s="26"/>
    </row>
    <row r="219" spans="1:8" ht="15" customHeight="1" x14ac:dyDescent="0.25">
      <c r="A219" s="21" t="s">
        <v>40</v>
      </c>
      <c r="B219" s="22"/>
      <c r="C219" s="23" t="s">
        <v>40</v>
      </c>
      <c r="D219" s="23" t="s">
        <v>40</v>
      </c>
      <c r="E219" s="23" t="s">
        <v>40</v>
      </c>
      <c r="F219" s="26" t="s">
        <v>40</v>
      </c>
      <c r="G219" s="23"/>
      <c r="H219" s="26"/>
    </row>
    <row r="220" spans="1:8" ht="15" customHeight="1" x14ac:dyDescent="0.25">
      <c r="A220" s="21" t="s">
        <v>40</v>
      </c>
      <c r="B220" s="22"/>
      <c r="C220" s="23" t="s">
        <v>40</v>
      </c>
      <c r="D220" s="23" t="s">
        <v>40</v>
      </c>
      <c r="E220" s="23" t="s">
        <v>40</v>
      </c>
      <c r="F220" s="26" t="s">
        <v>40</v>
      </c>
      <c r="G220" s="23"/>
      <c r="H220" s="26"/>
    </row>
    <row r="221" spans="1:8" ht="15" customHeight="1" x14ac:dyDescent="0.25">
      <c r="A221" s="21" t="s">
        <v>40</v>
      </c>
      <c r="B221" s="22"/>
      <c r="C221" s="23" t="s">
        <v>40</v>
      </c>
      <c r="D221" s="23" t="s">
        <v>40</v>
      </c>
      <c r="E221" s="23" t="s">
        <v>40</v>
      </c>
      <c r="F221" s="26" t="s">
        <v>40</v>
      </c>
      <c r="G221" s="23"/>
      <c r="H221" s="26"/>
    </row>
    <row r="222" spans="1:8" ht="15" customHeight="1" x14ac:dyDescent="0.25">
      <c r="A222" s="21" t="s">
        <v>40</v>
      </c>
      <c r="B222" s="22"/>
      <c r="C222" s="23" t="s">
        <v>40</v>
      </c>
      <c r="D222" s="23" t="s">
        <v>40</v>
      </c>
      <c r="E222" s="23" t="s">
        <v>40</v>
      </c>
      <c r="F222" s="26" t="s">
        <v>40</v>
      </c>
      <c r="G222" s="23"/>
      <c r="H222" s="26"/>
    </row>
    <row r="223" spans="1:8" ht="15" customHeight="1" x14ac:dyDescent="0.25">
      <c r="A223" s="21" t="s">
        <v>40</v>
      </c>
      <c r="B223" s="22"/>
      <c r="C223" s="23" t="s">
        <v>40</v>
      </c>
      <c r="D223" s="23" t="s">
        <v>40</v>
      </c>
      <c r="E223" s="23" t="s">
        <v>40</v>
      </c>
      <c r="F223" s="26" t="s">
        <v>40</v>
      </c>
      <c r="G223" s="23"/>
      <c r="H223" s="26"/>
    </row>
    <row r="224" spans="1:8" ht="15" customHeight="1" x14ac:dyDescent="0.25">
      <c r="A224" s="21" t="s">
        <v>40</v>
      </c>
      <c r="B224" s="22"/>
      <c r="C224" s="23" t="s">
        <v>40</v>
      </c>
      <c r="D224" s="23" t="s">
        <v>40</v>
      </c>
      <c r="E224" s="23" t="s">
        <v>40</v>
      </c>
      <c r="F224" s="26" t="s">
        <v>40</v>
      </c>
      <c r="G224" s="23"/>
      <c r="H224" s="26"/>
    </row>
    <row r="225" spans="1:8" ht="15" customHeight="1" x14ac:dyDescent="0.25">
      <c r="A225" s="21" t="s">
        <v>40</v>
      </c>
      <c r="B225" s="22"/>
      <c r="C225" s="23" t="s">
        <v>40</v>
      </c>
      <c r="D225" s="23" t="s">
        <v>40</v>
      </c>
      <c r="E225" s="23" t="s">
        <v>40</v>
      </c>
      <c r="F225" s="26" t="s">
        <v>40</v>
      </c>
      <c r="G225" s="23"/>
      <c r="H225" s="26"/>
    </row>
    <row r="226" spans="1:8" ht="15" customHeight="1" x14ac:dyDescent="0.25">
      <c r="A226" s="21" t="s">
        <v>40</v>
      </c>
      <c r="B226" s="22"/>
      <c r="C226" s="23" t="s">
        <v>40</v>
      </c>
      <c r="D226" s="23" t="s">
        <v>40</v>
      </c>
      <c r="E226" s="23" t="s">
        <v>40</v>
      </c>
      <c r="F226" s="26" t="s">
        <v>40</v>
      </c>
      <c r="G226" s="23"/>
      <c r="H226" s="26"/>
    </row>
    <row r="227" spans="1:8" ht="15" customHeight="1" x14ac:dyDescent="0.25">
      <c r="A227" s="21" t="s">
        <v>40</v>
      </c>
      <c r="B227" s="22"/>
      <c r="C227" s="23" t="s">
        <v>40</v>
      </c>
      <c r="D227" s="23" t="s">
        <v>40</v>
      </c>
      <c r="E227" s="23" t="s">
        <v>40</v>
      </c>
      <c r="F227" s="26" t="s">
        <v>40</v>
      </c>
      <c r="G227" s="23"/>
      <c r="H227" s="26"/>
    </row>
    <row r="228" spans="1:8" ht="15" customHeight="1" x14ac:dyDescent="0.25">
      <c r="A228" s="21" t="s">
        <v>40</v>
      </c>
      <c r="B228" s="22"/>
      <c r="C228" s="23" t="s">
        <v>40</v>
      </c>
      <c r="D228" s="23" t="s">
        <v>40</v>
      </c>
      <c r="E228" s="23" t="s">
        <v>40</v>
      </c>
      <c r="F228" s="26" t="s">
        <v>40</v>
      </c>
      <c r="G228" s="23"/>
      <c r="H228" s="26"/>
    </row>
    <row r="229" spans="1:8" ht="15" customHeight="1" x14ac:dyDescent="0.25">
      <c r="A229" s="21" t="s">
        <v>40</v>
      </c>
      <c r="B229" s="22"/>
      <c r="C229" s="23" t="s">
        <v>40</v>
      </c>
      <c r="D229" s="23" t="s">
        <v>40</v>
      </c>
      <c r="E229" s="23" t="s">
        <v>40</v>
      </c>
      <c r="F229" s="26" t="s">
        <v>40</v>
      </c>
      <c r="G229" s="23"/>
      <c r="H229" s="26"/>
    </row>
    <row r="230" spans="1:8" ht="15" customHeight="1" x14ac:dyDescent="0.25">
      <c r="A230" s="21" t="s">
        <v>40</v>
      </c>
      <c r="B230" s="22"/>
      <c r="C230" s="23" t="s">
        <v>40</v>
      </c>
      <c r="D230" s="23" t="s">
        <v>40</v>
      </c>
      <c r="E230" s="23" t="s">
        <v>40</v>
      </c>
      <c r="F230" s="26" t="s">
        <v>40</v>
      </c>
      <c r="G230" s="23"/>
      <c r="H230" s="26"/>
    </row>
    <row r="231" spans="1:8" ht="15" customHeight="1" x14ac:dyDescent="0.25">
      <c r="A231" s="21" t="s">
        <v>40</v>
      </c>
      <c r="B231" s="22"/>
      <c r="C231" s="23" t="s">
        <v>40</v>
      </c>
      <c r="D231" s="23" t="s">
        <v>40</v>
      </c>
      <c r="E231" s="23" t="s">
        <v>40</v>
      </c>
      <c r="F231" s="26" t="s">
        <v>40</v>
      </c>
      <c r="G231" s="23"/>
      <c r="H231" s="26"/>
    </row>
    <row r="232" spans="1:8" ht="15" customHeight="1" x14ac:dyDescent="0.25">
      <c r="A232" s="21" t="s">
        <v>40</v>
      </c>
      <c r="B232" s="22"/>
      <c r="C232" s="23" t="s">
        <v>40</v>
      </c>
      <c r="D232" s="23" t="s">
        <v>40</v>
      </c>
      <c r="E232" s="23" t="s">
        <v>40</v>
      </c>
      <c r="F232" s="26" t="s">
        <v>40</v>
      </c>
      <c r="G232" s="23"/>
      <c r="H232" s="26"/>
    </row>
    <row r="233" spans="1:8" ht="15" customHeight="1" x14ac:dyDescent="0.25">
      <c r="A233" s="21" t="s">
        <v>40</v>
      </c>
      <c r="B233" s="22"/>
      <c r="C233" s="23" t="s">
        <v>40</v>
      </c>
      <c r="D233" s="23" t="s">
        <v>40</v>
      </c>
      <c r="E233" s="23" t="s">
        <v>40</v>
      </c>
      <c r="F233" s="26" t="s">
        <v>40</v>
      </c>
      <c r="G233" s="23"/>
      <c r="H233" s="26"/>
    </row>
    <row r="234" spans="1:8" ht="15" customHeight="1" x14ac:dyDescent="0.25">
      <c r="A234" s="21" t="s">
        <v>40</v>
      </c>
      <c r="B234" s="22"/>
      <c r="C234" s="23" t="s">
        <v>40</v>
      </c>
      <c r="D234" s="23" t="s">
        <v>40</v>
      </c>
      <c r="E234" s="23" t="s">
        <v>40</v>
      </c>
      <c r="F234" s="26" t="s">
        <v>40</v>
      </c>
      <c r="G234" s="23"/>
      <c r="H234" s="26"/>
    </row>
    <row r="235" spans="1:8" ht="15" customHeight="1" x14ac:dyDescent="0.25">
      <c r="A235" s="21" t="s">
        <v>40</v>
      </c>
      <c r="B235" s="22"/>
      <c r="C235" s="23" t="s">
        <v>40</v>
      </c>
      <c r="D235" s="23" t="s">
        <v>40</v>
      </c>
      <c r="E235" s="23" t="s">
        <v>40</v>
      </c>
      <c r="F235" s="26" t="s">
        <v>40</v>
      </c>
      <c r="G235" s="23"/>
      <c r="H235" s="26"/>
    </row>
    <row r="236" spans="1:8" ht="15" customHeight="1" x14ac:dyDescent="0.25">
      <c r="A236" s="21" t="s">
        <v>40</v>
      </c>
      <c r="B236" s="22"/>
      <c r="C236" s="23" t="s">
        <v>40</v>
      </c>
      <c r="D236" s="23" t="s">
        <v>40</v>
      </c>
      <c r="E236" s="23" t="s">
        <v>40</v>
      </c>
      <c r="F236" s="26" t="s">
        <v>40</v>
      </c>
      <c r="G236" s="23"/>
      <c r="H236" s="26"/>
    </row>
    <row r="237" spans="1:8" ht="15" customHeight="1" x14ac:dyDescent="0.25">
      <c r="A237" s="21" t="s">
        <v>40</v>
      </c>
      <c r="B237" s="22"/>
      <c r="C237" s="23" t="s">
        <v>40</v>
      </c>
      <c r="D237" s="23" t="s">
        <v>40</v>
      </c>
      <c r="E237" s="23" t="s">
        <v>40</v>
      </c>
      <c r="F237" s="26" t="s">
        <v>40</v>
      </c>
      <c r="G237" s="23"/>
      <c r="H237" s="26"/>
    </row>
    <row r="238" spans="1:8" ht="15" customHeight="1" x14ac:dyDescent="0.25">
      <c r="A238" s="21" t="s">
        <v>40</v>
      </c>
      <c r="B238" s="22"/>
      <c r="C238" s="23" t="s">
        <v>40</v>
      </c>
      <c r="D238" s="23" t="s">
        <v>40</v>
      </c>
      <c r="E238" s="23" t="s">
        <v>40</v>
      </c>
      <c r="F238" s="26" t="s">
        <v>40</v>
      </c>
      <c r="G238" s="23"/>
      <c r="H238" s="26"/>
    </row>
    <row r="239" spans="1:8" ht="15" customHeight="1" x14ac:dyDescent="0.25">
      <c r="A239" s="21" t="s">
        <v>40</v>
      </c>
      <c r="B239" s="22"/>
      <c r="C239" s="23" t="s">
        <v>40</v>
      </c>
      <c r="D239" s="23" t="s">
        <v>40</v>
      </c>
      <c r="E239" s="23" t="s">
        <v>40</v>
      </c>
      <c r="F239" s="26" t="s">
        <v>40</v>
      </c>
      <c r="G239" s="23"/>
      <c r="H239" s="26"/>
    </row>
    <row r="240" spans="1:8" ht="15" customHeight="1" x14ac:dyDescent="0.25">
      <c r="A240" s="21" t="s">
        <v>40</v>
      </c>
      <c r="B240" s="22"/>
      <c r="C240" s="23" t="s">
        <v>40</v>
      </c>
      <c r="D240" s="23" t="s">
        <v>40</v>
      </c>
      <c r="E240" s="23" t="s">
        <v>40</v>
      </c>
      <c r="F240" s="26" t="s">
        <v>40</v>
      </c>
      <c r="G240" s="23"/>
      <c r="H240" s="26"/>
    </row>
    <row r="241" spans="1:8" ht="15" customHeight="1" x14ac:dyDescent="0.25">
      <c r="A241" s="21" t="s">
        <v>40</v>
      </c>
      <c r="B241" s="22"/>
      <c r="C241" s="23" t="s">
        <v>40</v>
      </c>
      <c r="D241" s="23" t="s">
        <v>40</v>
      </c>
      <c r="E241" s="23" t="s">
        <v>40</v>
      </c>
      <c r="F241" s="26" t="s">
        <v>40</v>
      </c>
      <c r="G241" s="23"/>
      <c r="H241" s="26"/>
    </row>
    <row r="242" spans="1:8" ht="15" customHeight="1" x14ac:dyDescent="0.25">
      <c r="A242" s="21" t="s">
        <v>40</v>
      </c>
      <c r="B242" s="22"/>
      <c r="C242" s="23" t="s">
        <v>40</v>
      </c>
      <c r="D242" s="23" t="s">
        <v>40</v>
      </c>
      <c r="E242" s="23" t="s">
        <v>40</v>
      </c>
      <c r="F242" s="26" t="s">
        <v>40</v>
      </c>
      <c r="G242" s="23"/>
      <c r="H242" s="26"/>
    </row>
    <row r="243" spans="1:8" ht="15" customHeight="1" x14ac:dyDescent="0.25">
      <c r="A243" s="21" t="s">
        <v>40</v>
      </c>
      <c r="B243" s="22"/>
      <c r="C243" s="23" t="s">
        <v>40</v>
      </c>
      <c r="D243" s="23" t="s">
        <v>40</v>
      </c>
      <c r="E243" s="23" t="s">
        <v>40</v>
      </c>
      <c r="F243" s="26" t="s">
        <v>40</v>
      </c>
      <c r="G243" s="23"/>
      <c r="H243" s="26"/>
    </row>
    <row r="244" spans="1:8" ht="15" customHeight="1" x14ac:dyDescent="0.25">
      <c r="A244" s="21" t="s">
        <v>40</v>
      </c>
      <c r="B244" s="22"/>
      <c r="C244" s="23" t="s">
        <v>40</v>
      </c>
      <c r="D244" s="23" t="s">
        <v>40</v>
      </c>
      <c r="E244" s="23" t="s">
        <v>40</v>
      </c>
      <c r="F244" s="26" t="s">
        <v>40</v>
      </c>
      <c r="G244" s="23"/>
      <c r="H244" s="26"/>
    </row>
    <row r="245" spans="1:8" ht="15" customHeight="1" x14ac:dyDescent="0.25">
      <c r="A245" s="21" t="s">
        <v>40</v>
      </c>
      <c r="B245" s="22"/>
      <c r="C245" s="23" t="s">
        <v>40</v>
      </c>
      <c r="D245" s="23" t="s">
        <v>40</v>
      </c>
      <c r="E245" s="23" t="s">
        <v>40</v>
      </c>
      <c r="F245" s="26" t="s">
        <v>40</v>
      </c>
      <c r="G245" s="23"/>
      <c r="H245" s="26"/>
    </row>
    <row r="246" spans="1:8" ht="15" customHeight="1" x14ac:dyDescent="0.25">
      <c r="A246" s="21" t="s">
        <v>40</v>
      </c>
      <c r="B246" s="22"/>
      <c r="C246" s="23" t="s">
        <v>40</v>
      </c>
      <c r="D246" s="23" t="s">
        <v>40</v>
      </c>
      <c r="E246" s="23" t="s">
        <v>40</v>
      </c>
      <c r="F246" s="26" t="s">
        <v>40</v>
      </c>
      <c r="G246" s="23"/>
      <c r="H246" s="26"/>
    </row>
    <row r="247" spans="1:8" ht="15" customHeight="1" x14ac:dyDescent="0.25">
      <c r="A247" s="21" t="s">
        <v>40</v>
      </c>
      <c r="B247" s="22"/>
      <c r="C247" s="23" t="s">
        <v>40</v>
      </c>
      <c r="D247" s="23" t="s">
        <v>40</v>
      </c>
      <c r="E247" s="23" t="s">
        <v>40</v>
      </c>
      <c r="F247" s="26" t="s">
        <v>40</v>
      </c>
      <c r="G247" s="23"/>
      <c r="H247" s="26"/>
    </row>
    <row r="248" spans="1:8" ht="15" customHeight="1" x14ac:dyDescent="0.25">
      <c r="A248" s="21" t="s">
        <v>40</v>
      </c>
      <c r="B248" s="22"/>
      <c r="C248" s="23" t="s">
        <v>40</v>
      </c>
      <c r="D248" s="23" t="s">
        <v>40</v>
      </c>
      <c r="E248" s="23" t="s">
        <v>40</v>
      </c>
      <c r="F248" s="26" t="s">
        <v>40</v>
      </c>
      <c r="G248" s="23"/>
      <c r="H248" s="26"/>
    </row>
    <row r="249" spans="1:8" ht="15" customHeight="1" x14ac:dyDescent="0.25">
      <c r="A249" s="21" t="s">
        <v>40</v>
      </c>
      <c r="B249" s="22"/>
      <c r="C249" s="23" t="s">
        <v>40</v>
      </c>
      <c r="D249" s="23" t="s">
        <v>40</v>
      </c>
      <c r="E249" s="23" t="s">
        <v>40</v>
      </c>
      <c r="F249" s="26" t="s">
        <v>40</v>
      </c>
      <c r="G249" s="23"/>
      <c r="H249" s="26"/>
    </row>
    <row r="250" spans="1:8" ht="15" customHeight="1" x14ac:dyDescent="0.25">
      <c r="A250" s="21" t="s">
        <v>40</v>
      </c>
      <c r="B250" s="22"/>
      <c r="C250" s="23" t="s">
        <v>40</v>
      </c>
      <c r="D250" s="23" t="s">
        <v>40</v>
      </c>
      <c r="E250" s="23" t="s">
        <v>40</v>
      </c>
      <c r="F250" s="26" t="s">
        <v>40</v>
      </c>
      <c r="G250" s="23"/>
      <c r="H250" s="26"/>
    </row>
    <row r="251" spans="1:8" ht="15" customHeight="1" x14ac:dyDescent="0.25">
      <c r="A251" s="21" t="s">
        <v>40</v>
      </c>
      <c r="B251" s="22"/>
      <c r="C251" s="23" t="s">
        <v>40</v>
      </c>
      <c r="D251" s="23" t="s">
        <v>40</v>
      </c>
      <c r="E251" s="23" t="s">
        <v>40</v>
      </c>
      <c r="F251" s="26" t="s">
        <v>40</v>
      </c>
      <c r="G251" s="23"/>
      <c r="H251" s="26"/>
    </row>
    <row r="252" spans="1:8" ht="15" customHeight="1" x14ac:dyDescent="0.25">
      <c r="A252" s="21" t="s">
        <v>40</v>
      </c>
      <c r="B252" s="22"/>
      <c r="C252" s="23" t="s">
        <v>40</v>
      </c>
      <c r="D252" s="23" t="s">
        <v>40</v>
      </c>
      <c r="E252" s="23" t="s">
        <v>40</v>
      </c>
      <c r="F252" s="26" t="s">
        <v>40</v>
      </c>
      <c r="G252" s="23"/>
      <c r="H252" s="26"/>
    </row>
    <row r="253" spans="1:8" ht="15" customHeight="1" x14ac:dyDescent="0.25">
      <c r="A253" s="21" t="s">
        <v>40</v>
      </c>
      <c r="B253" s="22"/>
      <c r="C253" s="23" t="s">
        <v>40</v>
      </c>
      <c r="D253" s="23" t="s">
        <v>40</v>
      </c>
      <c r="E253" s="23" t="s">
        <v>40</v>
      </c>
      <c r="F253" s="26" t="s">
        <v>40</v>
      </c>
      <c r="G253" s="23"/>
      <c r="H253" s="26"/>
    </row>
    <row r="254" spans="1:8" ht="15" customHeight="1" x14ac:dyDescent="0.25">
      <c r="A254" s="21" t="s">
        <v>40</v>
      </c>
      <c r="B254" s="22"/>
      <c r="C254" s="23" t="s">
        <v>40</v>
      </c>
      <c r="D254" s="23" t="s">
        <v>40</v>
      </c>
      <c r="E254" s="23" t="s">
        <v>40</v>
      </c>
      <c r="F254" s="26" t="s">
        <v>40</v>
      </c>
      <c r="G254" s="23"/>
      <c r="H254" s="26"/>
    </row>
    <row r="255" spans="1:8" ht="15" customHeight="1" x14ac:dyDescent="0.25">
      <c r="A255" s="21" t="s">
        <v>40</v>
      </c>
      <c r="B255" s="22"/>
      <c r="C255" s="23" t="s">
        <v>40</v>
      </c>
      <c r="D255" s="23" t="s">
        <v>40</v>
      </c>
      <c r="E255" s="23" t="s">
        <v>40</v>
      </c>
      <c r="F255" s="26" t="s">
        <v>40</v>
      </c>
      <c r="G255" s="23"/>
      <c r="H255" s="26"/>
    </row>
    <row r="256" spans="1:8" ht="15" customHeight="1" x14ac:dyDescent="0.25">
      <c r="A256" s="21" t="s">
        <v>40</v>
      </c>
      <c r="B256" s="22"/>
      <c r="C256" s="23" t="s">
        <v>40</v>
      </c>
      <c r="D256" s="23" t="s">
        <v>40</v>
      </c>
      <c r="E256" s="23" t="s">
        <v>40</v>
      </c>
      <c r="F256" s="26" t="s">
        <v>40</v>
      </c>
      <c r="G256" s="23"/>
      <c r="H256" s="26"/>
    </row>
    <row r="257" spans="1:8" ht="15" customHeight="1" x14ac:dyDescent="0.25">
      <c r="A257" s="21" t="s">
        <v>40</v>
      </c>
      <c r="B257" s="22"/>
      <c r="C257" s="23" t="s">
        <v>40</v>
      </c>
      <c r="D257" s="23" t="s">
        <v>40</v>
      </c>
      <c r="E257" s="23" t="s">
        <v>40</v>
      </c>
      <c r="F257" s="26" t="s">
        <v>40</v>
      </c>
      <c r="G257" s="23"/>
      <c r="H257" s="26"/>
    </row>
    <row r="258" spans="1:8" ht="15" customHeight="1" x14ac:dyDescent="0.25">
      <c r="A258" s="21" t="s">
        <v>40</v>
      </c>
      <c r="B258" s="22"/>
      <c r="C258" s="23" t="s">
        <v>40</v>
      </c>
      <c r="D258" s="23" t="s">
        <v>40</v>
      </c>
      <c r="E258" s="23" t="s">
        <v>40</v>
      </c>
      <c r="F258" s="26" t="s">
        <v>40</v>
      </c>
      <c r="G258" s="23"/>
      <c r="H258" s="26"/>
    </row>
    <row r="259" spans="1:8" ht="15" customHeight="1" x14ac:dyDescent="0.25">
      <c r="A259" s="21" t="s">
        <v>40</v>
      </c>
      <c r="B259" s="22"/>
      <c r="C259" s="23" t="s">
        <v>40</v>
      </c>
      <c r="D259" s="23" t="s">
        <v>40</v>
      </c>
      <c r="E259" s="23" t="s">
        <v>40</v>
      </c>
      <c r="F259" s="26" t="s">
        <v>40</v>
      </c>
      <c r="G259" s="23"/>
      <c r="H259" s="26"/>
    </row>
    <row r="260" spans="1:8" ht="15" customHeight="1" x14ac:dyDescent="0.25">
      <c r="A260" s="21" t="s">
        <v>40</v>
      </c>
      <c r="B260" s="22"/>
      <c r="C260" s="23" t="s">
        <v>40</v>
      </c>
      <c r="D260" s="23" t="s">
        <v>40</v>
      </c>
      <c r="E260" s="23" t="s">
        <v>40</v>
      </c>
      <c r="F260" s="26" t="s">
        <v>40</v>
      </c>
      <c r="G260" s="23"/>
      <c r="H260" s="26"/>
    </row>
    <row r="261" spans="1:8" ht="15" customHeight="1" x14ac:dyDescent="0.25">
      <c r="A261" s="21" t="s">
        <v>40</v>
      </c>
      <c r="B261" s="22"/>
      <c r="C261" s="23" t="s">
        <v>40</v>
      </c>
      <c r="D261" s="23" t="s">
        <v>40</v>
      </c>
      <c r="E261" s="23" t="s">
        <v>40</v>
      </c>
      <c r="F261" s="26" t="s">
        <v>40</v>
      </c>
      <c r="G261" s="23"/>
      <c r="H261" s="26"/>
    </row>
    <row r="262" spans="1:8" ht="15" customHeight="1" x14ac:dyDescent="0.25">
      <c r="A262" s="21" t="s">
        <v>40</v>
      </c>
      <c r="B262" s="22"/>
      <c r="C262" s="23" t="s">
        <v>40</v>
      </c>
      <c r="D262" s="23" t="s">
        <v>40</v>
      </c>
      <c r="E262" s="23" t="s">
        <v>40</v>
      </c>
      <c r="F262" s="26" t="s">
        <v>40</v>
      </c>
      <c r="G262" s="23"/>
      <c r="H262" s="26"/>
    </row>
    <row r="263" spans="1:8" ht="15" customHeight="1" x14ac:dyDescent="0.25">
      <c r="A263" s="21" t="s">
        <v>40</v>
      </c>
      <c r="B263" s="22"/>
      <c r="C263" s="23" t="s">
        <v>40</v>
      </c>
      <c r="D263" s="23" t="s">
        <v>40</v>
      </c>
      <c r="E263" s="23" t="s">
        <v>40</v>
      </c>
      <c r="F263" s="26" t="s">
        <v>40</v>
      </c>
      <c r="G263" s="23"/>
      <c r="H263" s="26"/>
    </row>
    <row r="264" spans="1:8" ht="15" customHeight="1" x14ac:dyDescent="0.25">
      <c r="A264" s="21" t="s">
        <v>40</v>
      </c>
      <c r="B264" s="22"/>
      <c r="C264" s="23" t="s">
        <v>40</v>
      </c>
      <c r="D264" s="23" t="s">
        <v>40</v>
      </c>
      <c r="E264" s="23" t="s">
        <v>40</v>
      </c>
      <c r="F264" s="26" t="s">
        <v>40</v>
      </c>
      <c r="G264" s="23"/>
      <c r="H264" s="26"/>
    </row>
    <row r="265" spans="1:8" ht="15" customHeight="1" x14ac:dyDescent="0.25">
      <c r="A265" s="21" t="s">
        <v>40</v>
      </c>
      <c r="B265" s="22"/>
      <c r="C265" s="23" t="s">
        <v>40</v>
      </c>
      <c r="D265" s="23" t="s">
        <v>40</v>
      </c>
      <c r="E265" s="23" t="s">
        <v>40</v>
      </c>
      <c r="F265" s="26" t="s">
        <v>40</v>
      </c>
      <c r="G265" s="23"/>
      <c r="H265" s="26"/>
    </row>
    <row r="266" spans="1:8" ht="15" customHeight="1" x14ac:dyDescent="0.25">
      <c r="A266" s="21" t="s">
        <v>40</v>
      </c>
      <c r="B266" s="22"/>
      <c r="C266" s="23" t="s">
        <v>40</v>
      </c>
      <c r="D266" s="23" t="s">
        <v>40</v>
      </c>
      <c r="E266" s="23" t="s">
        <v>40</v>
      </c>
      <c r="F266" s="26" t="s">
        <v>40</v>
      </c>
      <c r="G266" s="23"/>
      <c r="H266" s="26"/>
    </row>
    <row r="267" spans="1:8" ht="15" customHeight="1" x14ac:dyDescent="0.25">
      <c r="A267" s="21" t="s">
        <v>40</v>
      </c>
      <c r="B267" s="22"/>
      <c r="C267" s="23" t="s">
        <v>40</v>
      </c>
      <c r="D267" s="23" t="s">
        <v>40</v>
      </c>
      <c r="E267" s="23" t="s">
        <v>40</v>
      </c>
      <c r="F267" s="26" t="s">
        <v>40</v>
      </c>
      <c r="G267" s="23"/>
      <c r="H267" s="26"/>
    </row>
    <row r="268" spans="1:8" ht="15" customHeight="1" x14ac:dyDescent="0.25">
      <c r="A268" s="21" t="s">
        <v>40</v>
      </c>
      <c r="B268" s="22"/>
      <c r="C268" s="23" t="s">
        <v>40</v>
      </c>
      <c r="D268" s="23" t="s">
        <v>40</v>
      </c>
      <c r="E268" s="23" t="s">
        <v>40</v>
      </c>
      <c r="F268" s="26" t="s">
        <v>40</v>
      </c>
      <c r="G268" s="23"/>
      <c r="H268" s="26"/>
    </row>
    <row r="269" spans="1:8" ht="15" customHeight="1" x14ac:dyDescent="0.25">
      <c r="A269" s="21" t="s">
        <v>40</v>
      </c>
      <c r="B269" s="22"/>
      <c r="C269" s="23" t="s">
        <v>40</v>
      </c>
      <c r="D269" s="23" t="s">
        <v>40</v>
      </c>
      <c r="E269" s="23" t="s">
        <v>40</v>
      </c>
      <c r="F269" s="26" t="s">
        <v>40</v>
      </c>
      <c r="G269" s="23"/>
      <c r="H269" s="26"/>
    </row>
    <row r="270" spans="1:8" ht="15" customHeight="1" x14ac:dyDescent="0.25">
      <c r="A270" s="21" t="s">
        <v>40</v>
      </c>
      <c r="B270" s="22"/>
      <c r="C270" s="23" t="s">
        <v>40</v>
      </c>
      <c r="D270" s="23" t="s">
        <v>40</v>
      </c>
      <c r="E270" s="23" t="s">
        <v>40</v>
      </c>
      <c r="F270" s="26" t="s">
        <v>40</v>
      </c>
      <c r="G270" s="23"/>
      <c r="H270" s="26"/>
    </row>
    <row r="271" spans="1:8" ht="15" customHeight="1" x14ac:dyDescent="0.25">
      <c r="A271" s="21" t="s">
        <v>40</v>
      </c>
      <c r="B271" s="22"/>
      <c r="C271" s="23" t="s">
        <v>40</v>
      </c>
      <c r="D271" s="23" t="s">
        <v>40</v>
      </c>
      <c r="E271" s="23" t="s">
        <v>40</v>
      </c>
      <c r="F271" s="26" t="s">
        <v>40</v>
      </c>
      <c r="G271" s="23"/>
      <c r="H271" s="26"/>
    </row>
    <row r="272" spans="1:8" ht="15" customHeight="1" x14ac:dyDescent="0.25">
      <c r="A272" s="21" t="s">
        <v>40</v>
      </c>
      <c r="B272" s="22"/>
      <c r="C272" s="23" t="s">
        <v>40</v>
      </c>
      <c r="D272" s="23" t="s">
        <v>40</v>
      </c>
      <c r="E272" s="23" t="s">
        <v>40</v>
      </c>
      <c r="F272" s="26" t="s">
        <v>40</v>
      </c>
      <c r="G272" s="23"/>
      <c r="H272" s="26"/>
    </row>
    <row r="273" spans="1:8" ht="15" customHeight="1" x14ac:dyDescent="0.25">
      <c r="A273" s="21" t="s">
        <v>40</v>
      </c>
      <c r="B273" s="22"/>
      <c r="C273" s="23" t="s">
        <v>40</v>
      </c>
      <c r="D273" s="23" t="s">
        <v>40</v>
      </c>
      <c r="E273" s="23" t="s">
        <v>40</v>
      </c>
      <c r="F273" s="26" t="s">
        <v>40</v>
      </c>
      <c r="G273" s="23"/>
      <c r="H273" s="26"/>
    </row>
    <row r="274" spans="1:8" ht="15" customHeight="1" x14ac:dyDescent="0.25">
      <c r="A274" s="21" t="s">
        <v>40</v>
      </c>
      <c r="B274" s="22"/>
      <c r="C274" s="23" t="s">
        <v>40</v>
      </c>
      <c r="D274" s="23" t="s">
        <v>40</v>
      </c>
      <c r="E274" s="23" t="s">
        <v>40</v>
      </c>
      <c r="F274" s="26" t="s">
        <v>40</v>
      </c>
      <c r="G274" s="23"/>
      <c r="H274" s="26"/>
    </row>
    <row r="275" spans="1:8" ht="15" customHeight="1" x14ac:dyDescent="0.25">
      <c r="A275" s="21" t="s">
        <v>40</v>
      </c>
      <c r="B275" s="22"/>
      <c r="C275" s="23" t="s">
        <v>40</v>
      </c>
      <c r="D275" s="23" t="s">
        <v>40</v>
      </c>
      <c r="E275" s="23" t="s">
        <v>40</v>
      </c>
      <c r="F275" s="26" t="s">
        <v>40</v>
      </c>
      <c r="G275" s="23"/>
      <c r="H275" s="26"/>
    </row>
    <row r="276" spans="1:8" ht="15" customHeight="1" x14ac:dyDescent="0.25">
      <c r="A276" s="21" t="s">
        <v>40</v>
      </c>
      <c r="B276" s="22"/>
      <c r="C276" s="23" t="s">
        <v>40</v>
      </c>
      <c r="D276" s="23" t="s">
        <v>40</v>
      </c>
      <c r="E276" s="23" t="s">
        <v>40</v>
      </c>
      <c r="F276" s="26" t="s">
        <v>40</v>
      </c>
      <c r="G276" s="23"/>
      <c r="H276" s="26"/>
    </row>
    <row r="277" spans="1:8" ht="15" customHeight="1" x14ac:dyDescent="0.25">
      <c r="A277" s="21" t="s">
        <v>40</v>
      </c>
      <c r="B277" s="22"/>
      <c r="C277" s="23" t="s">
        <v>40</v>
      </c>
      <c r="D277" s="23" t="s">
        <v>40</v>
      </c>
      <c r="E277" s="23" t="s">
        <v>40</v>
      </c>
      <c r="F277" s="26" t="s">
        <v>40</v>
      </c>
      <c r="G277" s="23"/>
      <c r="H277" s="26"/>
    </row>
    <row r="278" spans="1:8" ht="15" customHeight="1" x14ac:dyDescent="0.25">
      <c r="A278" s="21" t="s">
        <v>40</v>
      </c>
      <c r="B278" s="22"/>
      <c r="C278" s="23" t="s">
        <v>40</v>
      </c>
      <c r="D278" s="23" t="s">
        <v>40</v>
      </c>
      <c r="E278" s="23" t="s">
        <v>40</v>
      </c>
      <c r="F278" s="26" t="s">
        <v>40</v>
      </c>
      <c r="G278" s="23"/>
      <c r="H278" s="26"/>
    </row>
    <row r="279" spans="1:8" ht="15" customHeight="1" x14ac:dyDescent="0.25">
      <c r="A279" s="21" t="s">
        <v>40</v>
      </c>
      <c r="B279" s="22"/>
      <c r="C279" s="23" t="s">
        <v>40</v>
      </c>
      <c r="D279" s="23" t="s">
        <v>40</v>
      </c>
      <c r="E279" s="23" t="s">
        <v>40</v>
      </c>
      <c r="F279" s="26" t="s">
        <v>40</v>
      </c>
      <c r="G279" s="23"/>
      <c r="H279" s="26"/>
    </row>
    <row r="280" spans="1:8" ht="15" customHeight="1" x14ac:dyDescent="0.25">
      <c r="A280" s="21" t="s">
        <v>40</v>
      </c>
      <c r="B280" s="22"/>
      <c r="C280" s="23" t="s">
        <v>40</v>
      </c>
      <c r="D280" s="23" t="s">
        <v>40</v>
      </c>
      <c r="E280" s="23" t="s">
        <v>40</v>
      </c>
      <c r="F280" s="26" t="s">
        <v>40</v>
      </c>
      <c r="G280" s="23"/>
      <c r="H280" s="26"/>
    </row>
    <row r="281" spans="1:8" ht="15" customHeight="1" x14ac:dyDescent="0.25">
      <c r="A281" s="21" t="s">
        <v>40</v>
      </c>
      <c r="B281" s="22"/>
      <c r="C281" s="23" t="s">
        <v>40</v>
      </c>
      <c r="D281" s="23" t="s">
        <v>40</v>
      </c>
      <c r="E281" s="23" t="s">
        <v>40</v>
      </c>
      <c r="F281" s="26" t="s">
        <v>40</v>
      </c>
      <c r="G281" s="23"/>
      <c r="H281" s="26"/>
    </row>
    <row r="282" spans="1:8" ht="15" customHeight="1" x14ac:dyDescent="0.25">
      <c r="A282" s="21" t="s">
        <v>40</v>
      </c>
      <c r="B282" s="22"/>
      <c r="C282" s="23" t="s">
        <v>40</v>
      </c>
      <c r="D282" s="23" t="s">
        <v>40</v>
      </c>
      <c r="E282" s="23" t="s">
        <v>40</v>
      </c>
      <c r="F282" s="26" t="s">
        <v>40</v>
      </c>
      <c r="G282" s="23"/>
      <c r="H282" s="26"/>
    </row>
    <row r="283" spans="1:8" ht="15" customHeight="1" x14ac:dyDescent="0.25">
      <c r="A283" s="21" t="s">
        <v>40</v>
      </c>
      <c r="B283" s="22"/>
      <c r="C283" s="23" t="s">
        <v>40</v>
      </c>
      <c r="D283" s="23" t="s">
        <v>40</v>
      </c>
      <c r="E283" s="23" t="s">
        <v>40</v>
      </c>
      <c r="F283" s="26" t="s">
        <v>40</v>
      </c>
      <c r="G283" s="23"/>
      <c r="H283" s="26"/>
    </row>
    <row r="284" spans="1:8" ht="15" customHeight="1" x14ac:dyDescent="0.25">
      <c r="A284" s="21" t="s">
        <v>40</v>
      </c>
      <c r="B284" s="22"/>
      <c r="C284" s="23" t="s">
        <v>40</v>
      </c>
      <c r="D284" s="23" t="s">
        <v>40</v>
      </c>
      <c r="E284" s="23" t="s">
        <v>40</v>
      </c>
      <c r="F284" s="26" t="s">
        <v>40</v>
      </c>
      <c r="G284" s="23"/>
      <c r="H284" s="26"/>
    </row>
    <row r="285" spans="1:8" ht="15" customHeight="1" x14ac:dyDescent="0.25">
      <c r="A285" s="21" t="s">
        <v>40</v>
      </c>
      <c r="B285" s="22"/>
      <c r="C285" s="23" t="s">
        <v>40</v>
      </c>
      <c r="D285" s="23" t="s">
        <v>40</v>
      </c>
      <c r="E285" s="23" t="s">
        <v>40</v>
      </c>
      <c r="F285" s="26" t="s">
        <v>40</v>
      </c>
      <c r="G285" s="23"/>
      <c r="H285" s="26"/>
    </row>
    <row r="286" spans="1:8" ht="15" customHeight="1" x14ac:dyDescent="0.25">
      <c r="A286" s="21" t="s">
        <v>40</v>
      </c>
      <c r="B286" s="22"/>
      <c r="C286" s="23" t="s">
        <v>40</v>
      </c>
      <c r="D286" s="23" t="s">
        <v>40</v>
      </c>
      <c r="E286" s="23" t="s">
        <v>40</v>
      </c>
      <c r="F286" s="26" t="s">
        <v>40</v>
      </c>
      <c r="G286" s="23"/>
      <c r="H286" s="26"/>
    </row>
    <row r="287" spans="1:8" ht="15" customHeight="1" x14ac:dyDescent="0.25">
      <c r="A287" s="21" t="s">
        <v>40</v>
      </c>
      <c r="B287" s="22"/>
      <c r="C287" s="23" t="s">
        <v>40</v>
      </c>
      <c r="D287" s="23" t="s">
        <v>40</v>
      </c>
      <c r="E287" s="23" t="s">
        <v>40</v>
      </c>
      <c r="F287" s="26" t="s">
        <v>40</v>
      </c>
      <c r="G287" s="23"/>
      <c r="H287" s="26"/>
    </row>
    <row r="288" spans="1:8" ht="15" customHeight="1" x14ac:dyDescent="0.25">
      <c r="A288" s="21" t="s">
        <v>40</v>
      </c>
      <c r="B288" s="22"/>
      <c r="C288" s="23" t="s">
        <v>40</v>
      </c>
      <c r="D288" s="23" t="s">
        <v>40</v>
      </c>
      <c r="E288" s="23" t="s">
        <v>40</v>
      </c>
      <c r="F288" s="26" t="s">
        <v>40</v>
      </c>
      <c r="G288" s="23"/>
      <c r="H288" s="26"/>
    </row>
    <row r="289" spans="1:8" ht="15" customHeight="1" x14ac:dyDescent="0.25">
      <c r="A289" s="21" t="s">
        <v>40</v>
      </c>
      <c r="B289" s="22"/>
      <c r="C289" s="23" t="s">
        <v>40</v>
      </c>
      <c r="D289" s="23" t="s">
        <v>40</v>
      </c>
      <c r="E289" s="23" t="s">
        <v>40</v>
      </c>
      <c r="F289" s="26" t="s">
        <v>40</v>
      </c>
      <c r="G289" s="23"/>
      <c r="H289" s="26"/>
    </row>
    <row r="290" spans="1:8" ht="15" customHeight="1" x14ac:dyDescent="0.25">
      <c r="A290" s="21" t="s">
        <v>40</v>
      </c>
      <c r="B290" s="22"/>
      <c r="C290" s="23" t="s">
        <v>40</v>
      </c>
      <c r="D290" s="23" t="s">
        <v>40</v>
      </c>
      <c r="E290" s="23" t="s">
        <v>40</v>
      </c>
      <c r="F290" s="26" t="s">
        <v>40</v>
      </c>
      <c r="G290" s="23"/>
      <c r="H290" s="26"/>
    </row>
    <row r="291" spans="1:8" ht="15" customHeight="1" x14ac:dyDescent="0.25">
      <c r="A291" s="21" t="s">
        <v>40</v>
      </c>
      <c r="B291" s="22"/>
      <c r="C291" s="23" t="s">
        <v>40</v>
      </c>
      <c r="D291" s="23" t="s">
        <v>40</v>
      </c>
      <c r="E291" s="23" t="s">
        <v>40</v>
      </c>
      <c r="F291" s="26" t="s">
        <v>40</v>
      </c>
      <c r="G291" s="23"/>
      <c r="H291" s="26"/>
    </row>
    <row r="292" spans="1:8" ht="15" customHeight="1" x14ac:dyDescent="0.25">
      <c r="A292" s="21" t="s">
        <v>40</v>
      </c>
      <c r="B292" s="22"/>
      <c r="C292" s="23" t="s">
        <v>40</v>
      </c>
      <c r="D292" s="23" t="s">
        <v>40</v>
      </c>
      <c r="E292" s="23" t="s">
        <v>40</v>
      </c>
      <c r="F292" s="26" t="s">
        <v>40</v>
      </c>
      <c r="G292" s="23"/>
      <c r="H292" s="26"/>
    </row>
    <row r="293" spans="1:8" ht="15" customHeight="1" x14ac:dyDescent="0.25">
      <c r="A293" s="21" t="s">
        <v>40</v>
      </c>
      <c r="B293" s="22"/>
      <c r="C293" s="23" t="s">
        <v>40</v>
      </c>
      <c r="D293" s="23" t="s">
        <v>40</v>
      </c>
      <c r="E293" s="23" t="s">
        <v>40</v>
      </c>
      <c r="F293" s="26" t="s">
        <v>40</v>
      </c>
      <c r="G293" s="23"/>
      <c r="H293" s="26"/>
    </row>
    <row r="294" spans="1:8" ht="15" customHeight="1" x14ac:dyDescent="0.25">
      <c r="A294" s="21" t="s">
        <v>40</v>
      </c>
      <c r="B294" s="22"/>
      <c r="C294" s="23" t="s">
        <v>40</v>
      </c>
      <c r="D294" s="23" t="s">
        <v>40</v>
      </c>
      <c r="E294" s="23" t="s">
        <v>40</v>
      </c>
      <c r="F294" s="26" t="s">
        <v>40</v>
      </c>
      <c r="G294" s="23"/>
      <c r="H294" s="26"/>
    </row>
    <row r="295" spans="1:8" ht="15" customHeight="1" x14ac:dyDescent="0.25">
      <c r="A295" s="21" t="s">
        <v>40</v>
      </c>
      <c r="B295" s="22"/>
      <c r="C295" s="23" t="s">
        <v>40</v>
      </c>
      <c r="D295" s="23" t="s">
        <v>40</v>
      </c>
      <c r="E295" s="23" t="s">
        <v>40</v>
      </c>
      <c r="F295" s="26" t="s">
        <v>40</v>
      </c>
      <c r="G295" s="23"/>
      <c r="H295" s="26"/>
    </row>
    <row r="296" spans="1:8" ht="15" customHeight="1" x14ac:dyDescent="0.25">
      <c r="A296" s="21" t="s">
        <v>40</v>
      </c>
      <c r="B296" s="22"/>
      <c r="C296" s="23" t="s">
        <v>40</v>
      </c>
      <c r="D296" s="23" t="s">
        <v>40</v>
      </c>
      <c r="E296" s="23" t="s">
        <v>40</v>
      </c>
      <c r="F296" s="26" t="s">
        <v>40</v>
      </c>
      <c r="G296" s="23"/>
      <c r="H296" s="26"/>
    </row>
    <row r="297" spans="1:8" ht="15" customHeight="1" x14ac:dyDescent="0.25">
      <c r="A297" s="21" t="s">
        <v>40</v>
      </c>
      <c r="B297" s="22"/>
      <c r="C297" s="23" t="s">
        <v>40</v>
      </c>
      <c r="D297" s="23" t="s">
        <v>40</v>
      </c>
      <c r="E297" s="23" t="s">
        <v>40</v>
      </c>
      <c r="F297" s="26" t="s">
        <v>40</v>
      </c>
      <c r="G297" s="23"/>
      <c r="H297" s="26"/>
    </row>
    <row r="298" spans="1:8" ht="15" customHeight="1" x14ac:dyDescent="0.25">
      <c r="A298" s="21" t="s">
        <v>40</v>
      </c>
      <c r="B298" s="22"/>
      <c r="C298" s="23" t="s">
        <v>40</v>
      </c>
      <c r="D298" s="23" t="s">
        <v>40</v>
      </c>
      <c r="E298" s="23" t="s">
        <v>40</v>
      </c>
      <c r="F298" s="26" t="s">
        <v>40</v>
      </c>
      <c r="G298" s="23"/>
      <c r="H298" s="26"/>
    </row>
    <row r="299" spans="1:8" ht="15" customHeight="1" x14ac:dyDescent="0.25">
      <c r="A299" s="21" t="s">
        <v>40</v>
      </c>
      <c r="B299" s="22"/>
      <c r="C299" s="23" t="s">
        <v>40</v>
      </c>
      <c r="D299" s="23" t="s">
        <v>40</v>
      </c>
      <c r="E299" s="23" t="s">
        <v>40</v>
      </c>
      <c r="F299" s="26" t="s">
        <v>40</v>
      </c>
      <c r="G299" s="23"/>
      <c r="H299" s="26"/>
    </row>
    <row r="300" spans="1:8" ht="15" customHeight="1" x14ac:dyDescent="0.25">
      <c r="A300" s="21" t="s">
        <v>40</v>
      </c>
      <c r="B300" s="22"/>
      <c r="C300" s="23" t="s">
        <v>40</v>
      </c>
      <c r="D300" s="23" t="s">
        <v>40</v>
      </c>
      <c r="E300" s="23" t="s">
        <v>40</v>
      </c>
      <c r="F300" s="26" t="s">
        <v>40</v>
      </c>
      <c r="G300" s="23"/>
      <c r="H300" s="26"/>
    </row>
    <row r="301" spans="1:8" ht="15" customHeight="1" x14ac:dyDescent="0.25">
      <c r="A301" s="21" t="s">
        <v>40</v>
      </c>
      <c r="B301" s="22"/>
      <c r="C301" s="23" t="s">
        <v>40</v>
      </c>
      <c r="D301" s="23" t="s">
        <v>40</v>
      </c>
      <c r="E301" s="23" t="s">
        <v>40</v>
      </c>
      <c r="F301" s="26" t="s">
        <v>40</v>
      </c>
      <c r="G301" s="23"/>
      <c r="H301" s="26"/>
    </row>
    <row r="302" spans="1:8" ht="15" customHeight="1" x14ac:dyDescent="0.25">
      <c r="A302" s="21" t="s">
        <v>40</v>
      </c>
      <c r="B302" s="22"/>
      <c r="C302" s="23" t="s">
        <v>40</v>
      </c>
      <c r="D302" s="23" t="s">
        <v>40</v>
      </c>
      <c r="E302" s="23" t="s">
        <v>40</v>
      </c>
      <c r="F302" s="26" t="s">
        <v>40</v>
      </c>
      <c r="G302" s="23"/>
      <c r="H302" s="26"/>
    </row>
    <row r="303" spans="1:8" ht="15" customHeight="1" x14ac:dyDescent="0.25">
      <c r="A303" s="21" t="s">
        <v>40</v>
      </c>
      <c r="B303" s="22"/>
      <c r="C303" s="23" t="s">
        <v>40</v>
      </c>
      <c r="D303" s="23" t="s">
        <v>40</v>
      </c>
      <c r="E303" s="23" t="s">
        <v>40</v>
      </c>
      <c r="F303" s="26" t="s">
        <v>40</v>
      </c>
      <c r="G303" s="23"/>
      <c r="H303" s="26"/>
    </row>
    <row r="304" spans="1:8" ht="15" customHeight="1" x14ac:dyDescent="0.25">
      <c r="A304" s="21" t="s">
        <v>40</v>
      </c>
      <c r="B304" s="22"/>
      <c r="C304" s="23" t="s">
        <v>40</v>
      </c>
      <c r="D304" s="23" t="s">
        <v>40</v>
      </c>
      <c r="E304" s="23" t="s">
        <v>40</v>
      </c>
      <c r="F304" s="26" t="s">
        <v>40</v>
      </c>
      <c r="G304" s="23"/>
      <c r="H304" s="26"/>
    </row>
    <row r="305" spans="1:8" ht="15" customHeight="1" x14ac:dyDescent="0.25">
      <c r="A305" s="21" t="s">
        <v>40</v>
      </c>
      <c r="B305" s="22"/>
      <c r="C305" s="23" t="s">
        <v>40</v>
      </c>
      <c r="D305" s="23" t="s">
        <v>40</v>
      </c>
      <c r="E305" s="23" t="s">
        <v>40</v>
      </c>
      <c r="F305" s="26" t="s">
        <v>40</v>
      </c>
      <c r="G305" s="23"/>
      <c r="H305" s="26"/>
    </row>
    <row r="306" spans="1:8" ht="15" customHeight="1" x14ac:dyDescent="0.25">
      <c r="A306" s="21" t="s">
        <v>40</v>
      </c>
      <c r="B306" s="22"/>
      <c r="C306" s="23" t="s">
        <v>40</v>
      </c>
      <c r="D306" s="23" t="s">
        <v>40</v>
      </c>
      <c r="E306" s="23" t="s">
        <v>40</v>
      </c>
      <c r="F306" s="26" t="s">
        <v>40</v>
      </c>
      <c r="G306" s="23"/>
      <c r="H306" s="26"/>
    </row>
    <row r="307" spans="1:8" ht="15" customHeight="1" x14ac:dyDescent="0.25">
      <c r="A307" s="21" t="s">
        <v>40</v>
      </c>
      <c r="B307" s="22"/>
      <c r="C307" s="23" t="s">
        <v>40</v>
      </c>
      <c r="D307" s="23" t="s">
        <v>40</v>
      </c>
      <c r="E307" s="23" t="s">
        <v>40</v>
      </c>
      <c r="F307" s="26" t="s">
        <v>40</v>
      </c>
      <c r="G307" s="23"/>
      <c r="H307" s="26"/>
    </row>
    <row r="308" spans="1:8" ht="15" customHeight="1" x14ac:dyDescent="0.25">
      <c r="A308" s="21" t="s">
        <v>40</v>
      </c>
      <c r="B308" s="22"/>
      <c r="C308" s="23" t="s">
        <v>40</v>
      </c>
      <c r="D308" s="23" t="s">
        <v>40</v>
      </c>
      <c r="E308" s="23" t="s">
        <v>40</v>
      </c>
      <c r="F308" s="26" t="s">
        <v>40</v>
      </c>
      <c r="G308" s="23"/>
      <c r="H308" s="26"/>
    </row>
    <row r="309" spans="1:8" ht="15" customHeight="1" x14ac:dyDescent="0.25">
      <c r="A309" s="21" t="s">
        <v>40</v>
      </c>
      <c r="B309" s="22"/>
      <c r="C309" s="23" t="s">
        <v>40</v>
      </c>
      <c r="D309" s="23" t="s">
        <v>40</v>
      </c>
      <c r="E309" s="23" t="s">
        <v>40</v>
      </c>
      <c r="F309" s="26" t="s">
        <v>40</v>
      </c>
      <c r="G309" s="23"/>
      <c r="H309" s="26"/>
    </row>
    <row r="310" spans="1:8" ht="15" customHeight="1" x14ac:dyDescent="0.25">
      <c r="A310" s="21" t="s">
        <v>40</v>
      </c>
      <c r="B310" s="22"/>
      <c r="C310" s="23" t="s">
        <v>40</v>
      </c>
      <c r="D310" s="23" t="s">
        <v>40</v>
      </c>
      <c r="E310" s="23" t="s">
        <v>40</v>
      </c>
      <c r="F310" s="26" t="s">
        <v>40</v>
      </c>
      <c r="G310" s="23"/>
      <c r="H310" s="26"/>
    </row>
    <row r="311" spans="1:8" ht="15" customHeight="1" x14ac:dyDescent="0.25">
      <c r="A311" s="21" t="s">
        <v>40</v>
      </c>
      <c r="B311" s="22"/>
      <c r="C311" s="23" t="s">
        <v>40</v>
      </c>
      <c r="D311" s="23" t="s">
        <v>40</v>
      </c>
      <c r="E311" s="23" t="s">
        <v>40</v>
      </c>
      <c r="F311" s="26" t="s">
        <v>40</v>
      </c>
      <c r="G311" s="23"/>
      <c r="H311" s="26"/>
    </row>
    <row r="312" spans="1:8" ht="15" customHeight="1" x14ac:dyDescent="0.25">
      <c r="A312" s="21" t="s">
        <v>40</v>
      </c>
      <c r="B312" s="22"/>
      <c r="C312" s="23" t="s">
        <v>40</v>
      </c>
      <c r="D312" s="23" t="s">
        <v>40</v>
      </c>
      <c r="E312" s="23" t="s">
        <v>40</v>
      </c>
      <c r="F312" s="26" t="s">
        <v>40</v>
      </c>
      <c r="G312" s="23"/>
      <c r="H312" s="26"/>
    </row>
    <row r="313" spans="1:8" ht="15" customHeight="1" x14ac:dyDescent="0.25">
      <c r="A313" s="21" t="s">
        <v>40</v>
      </c>
      <c r="B313" s="22"/>
      <c r="C313" s="23" t="s">
        <v>40</v>
      </c>
      <c r="D313" s="23" t="s">
        <v>40</v>
      </c>
      <c r="E313" s="23" t="s">
        <v>40</v>
      </c>
      <c r="F313" s="26" t="s">
        <v>40</v>
      </c>
      <c r="G313" s="23"/>
      <c r="H313" s="26"/>
    </row>
    <row r="314" spans="1:8" ht="15" customHeight="1" x14ac:dyDescent="0.25">
      <c r="A314" s="21" t="s">
        <v>40</v>
      </c>
      <c r="B314" s="22"/>
      <c r="C314" s="23" t="s">
        <v>40</v>
      </c>
      <c r="D314" s="23" t="s">
        <v>40</v>
      </c>
      <c r="E314" s="23" t="s">
        <v>40</v>
      </c>
      <c r="F314" s="26" t="s">
        <v>40</v>
      </c>
      <c r="G314" s="23"/>
      <c r="H314" s="26"/>
    </row>
    <row r="315" spans="1:8" ht="15" customHeight="1" x14ac:dyDescent="0.25">
      <c r="A315" s="21" t="s">
        <v>40</v>
      </c>
      <c r="B315" s="22"/>
      <c r="C315" s="23" t="s">
        <v>40</v>
      </c>
      <c r="D315" s="23" t="s">
        <v>40</v>
      </c>
      <c r="E315" s="23" t="s">
        <v>40</v>
      </c>
      <c r="F315" s="26" t="s">
        <v>40</v>
      </c>
      <c r="G315" s="23"/>
      <c r="H315" s="26"/>
    </row>
    <row r="316" spans="1:8" ht="15" customHeight="1" x14ac:dyDescent="0.25">
      <c r="A316" s="21" t="s">
        <v>40</v>
      </c>
      <c r="B316" s="22"/>
      <c r="C316" s="23" t="s">
        <v>40</v>
      </c>
      <c r="D316" s="23" t="s">
        <v>40</v>
      </c>
      <c r="E316" s="23" t="s">
        <v>40</v>
      </c>
      <c r="F316" s="26" t="s">
        <v>40</v>
      </c>
      <c r="G316" s="23"/>
      <c r="H316" s="26"/>
    </row>
    <row r="317" spans="1:8" ht="15" customHeight="1" x14ac:dyDescent="0.25">
      <c r="A317" s="21" t="s">
        <v>40</v>
      </c>
      <c r="B317" s="22"/>
      <c r="C317" s="23" t="s">
        <v>40</v>
      </c>
      <c r="D317" s="23" t="s">
        <v>40</v>
      </c>
      <c r="E317" s="23" t="s">
        <v>40</v>
      </c>
      <c r="F317" s="26" t="s">
        <v>40</v>
      </c>
      <c r="G317" s="23"/>
      <c r="H317" s="26"/>
    </row>
    <row r="318" spans="1:8" ht="15" customHeight="1" x14ac:dyDescent="0.25">
      <c r="A318" s="21" t="s">
        <v>40</v>
      </c>
      <c r="B318" s="22"/>
      <c r="C318" s="23" t="s">
        <v>40</v>
      </c>
      <c r="D318" s="23" t="s">
        <v>40</v>
      </c>
      <c r="E318" s="23" t="s">
        <v>40</v>
      </c>
      <c r="F318" s="26" t="s">
        <v>40</v>
      </c>
      <c r="G318" s="23"/>
      <c r="H318" s="26"/>
    </row>
    <row r="319" spans="1:8" ht="15" customHeight="1" x14ac:dyDescent="0.25">
      <c r="A319" s="21" t="s">
        <v>40</v>
      </c>
      <c r="B319" s="22"/>
      <c r="C319" s="23" t="s">
        <v>40</v>
      </c>
      <c r="D319" s="23" t="s">
        <v>40</v>
      </c>
      <c r="E319" s="23" t="s">
        <v>40</v>
      </c>
      <c r="F319" s="26" t="s">
        <v>40</v>
      </c>
      <c r="G319" s="23"/>
      <c r="H319" s="26"/>
    </row>
    <row r="320" spans="1:8" ht="15" customHeight="1" x14ac:dyDescent="0.25">
      <c r="A320" s="21" t="s">
        <v>40</v>
      </c>
      <c r="B320" s="22"/>
      <c r="C320" s="23" t="s">
        <v>40</v>
      </c>
      <c r="D320" s="23" t="s">
        <v>40</v>
      </c>
      <c r="E320" s="23" t="s">
        <v>40</v>
      </c>
      <c r="F320" s="26" t="s">
        <v>40</v>
      </c>
      <c r="G320" s="23"/>
      <c r="H320" s="26"/>
    </row>
    <row r="321" spans="1:8" ht="15" customHeight="1" x14ac:dyDescent="0.25">
      <c r="A321" s="21" t="s">
        <v>40</v>
      </c>
      <c r="B321" s="22"/>
      <c r="C321" s="23" t="s">
        <v>40</v>
      </c>
      <c r="D321" s="23" t="s">
        <v>40</v>
      </c>
      <c r="E321" s="23" t="s">
        <v>40</v>
      </c>
      <c r="F321" s="26" t="s">
        <v>40</v>
      </c>
      <c r="G321" s="23"/>
      <c r="H321" s="26"/>
    </row>
    <row r="322" spans="1:8" ht="15" customHeight="1" x14ac:dyDescent="0.25">
      <c r="A322" s="21" t="s">
        <v>40</v>
      </c>
      <c r="B322" s="22"/>
      <c r="C322" s="23" t="s">
        <v>40</v>
      </c>
      <c r="D322" s="23" t="s">
        <v>40</v>
      </c>
      <c r="E322" s="23" t="s">
        <v>40</v>
      </c>
      <c r="F322" s="26" t="s">
        <v>40</v>
      </c>
      <c r="G322" s="23"/>
      <c r="H322" s="26"/>
    </row>
    <row r="323" spans="1:8" ht="15" customHeight="1" x14ac:dyDescent="0.25">
      <c r="A323" s="21" t="s">
        <v>40</v>
      </c>
      <c r="B323" s="22"/>
      <c r="C323" s="23" t="s">
        <v>40</v>
      </c>
      <c r="D323" s="23" t="s">
        <v>40</v>
      </c>
      <c r="E323" s="23" t="s">
        <v>40</v>
      </c>
      <c r="F323" s="26" t="s">
        <v>40</v>
      </c>
      <c r="G323" s="23"/>
      <c r="H323" s="26"/>
    </row>
    <row r="324" spans="1:8" ht="15" customHeight="1" x14ac:dyDescent="0.25">
      <c r="A324" s="21" t="s">
        <v>40</v>
      </c>
      <c r="B324" s="22"/>
      <c r="C324" s="23" t="s">
        <v>40</v>
      </c>
      <c r="D324" s="23" t="s">
        <v>40</v>
      </c>
      <c r="E324" s="23" t="s">
        <v>40</v>
      </c>
      <c r="F324" s="26" t="s">
        <v>40</v>
      </c>
      <c r="G324" s="23"/>
      <c r="H324" s="26"/>
    </row>
    <row r="325" spans="1:8" ht="15" customHeight="1" x14ac:dyDescent="0.25">
      <c r="A325" s="21" t="s">
        <v>40</v>
      </c>
      <c r="B325" s="22"/>
      <c r="C325" s="23" t="s">
        <v>40</v>
      </c>
      <c r="D325" s="23" t="s">
        <v>40</v>
      </c>
      <c r="E325" s="23" t="s">
        <v>40</v>
      </c>
      <c r="F325" s="26" t="s">
        <v>40</v>
      </c>
      <c r="G325" s="23"/>
      <c r="H325" s="26"/>
    </row>
    <row r="326" spans="1:8" ht="15" customHeight="1" x14ac:dyDescent="0.25">
      <c r="A326" s="21" t="s">
        <v>40</v>
      </c>
      <c r="B326" s="22"/>
      <c r="C326" s="23" t="s">
        <v>40</v>
      </c>
      <c r="D326" s="23" t="s">
        <v>40</v>
      </c>
      <c r="E326" s="23" t="s">
        <v>40</v>
      </c>
      <c r="F326" s="26" t="s">
        <v>40</v>
      </c>
      <c r="G326" s="23"/>
      <c r="H326" s="26"/>
    </row>
    <row r="327" spans="1:8" ht="15" customHeight="1" x14ac:dyDescent="0.25">
      <c r="A327" s="21" t="s">
        <v>40</v>
      </c>
      <c r="B327" s="22"/>
      <c r="C327" s="23" t="s">
        <v>40</v>
      </c>
      <c r="D327" s="23" t="s">
        <v>40</v>
      </c>
      <c r="E327" s="23" t="s">
        <v>40</v>
      </c>
      <c r="F327" s="26" t="s">
        <v>40</v>
      </c>
      <c r="G327" s="23"/>
      <c r="H327" s="26"/>
    </row>
    <row r="328" spans="1:8" ht="15" customHeight="1" x14ac:dyDescent="0.25">
      <c r="A328" s="21" t="s">
        <v>40</v>
      </c>
      <c r="B328" s="22"/>
      <c r="C328" s="23" t="s">
        <v>40</v>
      </c>
      <c r="D328" s="23" t="s">
        <v>40</v>
      </c>
      <c r="E328" s="23" t="s">
        <v>40</v>
      </c>
      <c r="F328" s="26" t="s">
        <v>40</v>
      </c>
      <c r="G328" s="23"/>
      <c r="H328" s="26"/>
    </row>
    <row r="329" spans="1:8" ht="15" customHeight="1" x14ac:dyDescent="0.25">
      <c r="A329" s="21" t="s">
        <v>40</v>
      </c>
      <c r="B329" s="22"/>
      <c r="C329" s="23" t="s">
        <v>40</v>
      </c>
      <c r="D329" s="23" t="s">
        <v>40</v>
      </c>
      <c r="E329" s="23" t="s">
        <v>40</v>
      </c>
      <c r="F329" s="26" t="s">
        <v>40</v>
      </c>
      <c r="G329" s="23"/>
      <c r="H329" s="26"/>
    </row>
    <row r="330" spans="1:8" ht="15" customHeight="1" x14ac:dyDescent="0.25">
      <c r="A330" s="21" t="s">
        <v>40</v>
      </c>
      <c r="B330" s="22"/>
      <c r="C330" s="23" t="s">
        <v>40</v>
      </c>
      <c r="D330" s="23" t="s">
        <v>40</v>
      </c>
      <c r="E330" s="23" t="s">
        <v>40</v>
      </c>
      <c r="F330" s="26" t="s">
        <v>40</v>
      </c>
      <c r="G330" s="23"/>
      <c r="H330" s="26"/>
    </row>
    <row r="331" spans="1:8" ht="15" customHeight="1" x14ac:dyDescent="0.25">
      <c r="A331" s="21" t="s">
        <v>40</v>
      </c>
      <c r="B331" s="22"/>
      <c r="C331" s="23" t="s">
        <v>40</v>
      </c>
      <c r="D331" s="23" t="s">
        <v>40</v>
      </c>
      <c r="E331" s="23" t="s">
        <v>40</v>
      </c>
      <c r="F331" s="26" t="s">
        <v>40</v>
      </c>
      <c r="G331" s="23"/>
      <c r="H331" s="26"/>
    </row>
    <row r="332" spans="1:8" ht="15" customHeight="1" x14ac:dyDescent="0.25">
      <c r="A332" s="21" t="s">
        <v>40</v>
      </c>
      <c r="B332" s="22"/>
      <c r="C332" s="23" t="s">
        <v>40</v>
      </c>
      <c r="D332" s="23" t="s">
        <v>40</v>
      </c>
      <c r="E332" s="23" t="s">
        <v>40</v>
      </c>
      <c r="F332" s="26" t="s">
        <v>40</v>
      </c>
      <c r="G332" s="23"/>
      <c r="H332" s="26"/>
    </row>
    <row r="333" spans="1:8" ht="15" customHeight="1" x14ac:dyDescent="0.25">
      <c r="A333" s="21" t="s">
        <v>40</v>
      </c>
      <c r="B333" s="22"/>
      <c r="C333" s="23" t="s">
        <v>40</v>
      </c>
      <c r="D333" s="23" t="s">
        <v>40</v>
      </c>
      <c r="E333" s="23" t="s">
        <v>40</v>
      </c>
      <c r="F333" s="26" t="s">
        <v>40</v>
      </c>
      <c r="G333" s="23"/>
      <c r="H333" s="26"/>
    </row>
    <row r="334" spans="1:8" ht="15" customHeight="1" x14ac:dyDescent="0.25">
      <c r="A334" s="21" t="s">
        <v>40</v>
      </c>
      <c r="B334" s="22"/>
      <c r="C334" s="23" t="s">
        <v>40</v>
      </c>
      <c r="D334" s="23" t="s">
        <v>40</v>
      </c>
      <c r="E334" s="23" t="s">
        <v>40</v>
      </c>
      <c r="F334" s="26" t="s">
        <v>40</v>
      </c>
      <c r="G334" s="23"/>
      <c r="H334" s="26"/>
    </row>
    <row r="335" spans="1:8" ht="15" customHeight="1" x14ac:dyDescent="0.25">
      <c r="A335" s="21" t="s">
        <v>40</v>
      </c>
      <c r="B335" s="22"/>
      <c r="C335" s="23" t="s">
        <v>40</v>
      </c>
      <c r="D335" s="23" t="s">
        <v>40</v>
      </c>
      <c r="E335" s="23" t="s">
        <v>40</v>
      </c>
      <c r="F335" s="26" t="s">
        <v>40</v>
      </c>
      <c r="G335" s="23"/>
      <c r="H335" s="26"/>
    </row>
    <row r="336" spans="1:8" ht="15" customHeight="1" x14ac:dyDescent="0.25">
      <c r="A336" s="21" t="s">
        <v>40</v>
      </c>
      <c r="B336" s="22"/>
      <c r="C336" s="23" t="s">
        <v>40</v>
      </c>
      <c r="D336" s="23" t="s">
        <v>40</v>
      </c>
      <c r="E336" s="23" t="s">
        <v>40</v>
      </c>
      <c r="F336" s="26" t="s">
        <v>40</v>
      </c>
      <c r="G336" s="23"/>
      <c r="H336" s="26"/>
    </row>
    <row r="337" spans="1:8" ht="15" customHeight="1" x14ac:dyDescent="0.25">
      <c r="A337" s="21" t="s">
        <v>40</v>
      </c>
      <c r="B337" s="22"/>
      <c r="C337" s="23" t="s">
        <v>40</v>
      </c>
      <c r="D337" s="23" t="s">
        <v>40</v>
      </c>
      <c r="E337" s="23" t="s">
        <v>40</v>
      </c>
      <c r="F337" s="26" t="s">
        <v>40</v>
      </c>
      <c r="G337" s="23"/>
      <c r="H337" s="26"/>
    </row>
    <row r="338" spans="1:8" ht="15" customHeight="1" x14ac:dyDescent="0.25">
      <c r="A338" s="21" t="s">
        <v>40</v>
      </c>
      <c r="B338" s="22"/>
      <c r="C338" s="23" t="s">
        <v>40</v>
      </c>
      <c r="D338" s="23" t="s">
        <v>40</v>
      </c>
      <c r="E338" s="23" t="s">
        <v>40</v>
      </c>
      <c r="F338" s="26" t="s">
        <v>40</v>
      </c>
      <c r="G338" s="23"/>
      <c r="H338" s="26"/>
    </row>
    <row r="339" spans="1:8" ht="15" customHeight="1" x14ac:dyDescent="0.25">
      <c r="A339" s="21" t="s">
        <v>40</v>
      </c>
      <c r="B339" s="22"/>
      <c r="C339" s="23" t="s">
        <v>40</v>
      </c>
      <c r="D339" s="23" t="s">
        <v>40</v>
      </c>
      <c r="E339" s="23" t="s">
        <v>40</v>
      </c>
      <c r="F339" s="26" t="s">
        <v>40</v>
      </c>
      <c r="G339" s="23"/>
      <c r="H339" s="26"/>
    </row>
    <row r="340" spans="1:8" ht="15" customHeight="1" x14ac:dyDescent="0.25">
      <c r="A340" s="21" t="s">
        <v>40</v>
      </c>
      <c r="B340" s="22"/>
      <c r="C340" s="23" t="s">
        <v>40</v>
      </c>
      <c r="D340" s="23" t="s">
        <v>40</v>
      </c>
      <c r="E340" s="23" t="s">
        <v>40</v>
      </c>
      <c r="F340" s="26" t="s">
        <v>40</v>
      </c>
      <c r="G340" s="23"/>
      <c r="H340" s="26"/>
    </row>
    <row r="341" spans="1:8" ht="15" customHeight="1" x14ac:dyDescent="0.25">
      <c r="A341" s="21" t="s">
        <v>40</v>
      </c>
      <c r="B341" s="22"/>
      <c r="C341" s="23" t="s">
        <v>40</v>
      </c>
      <c r="D341" s="23" t="s">
        <v>40</v>
      </c>
      <c r="E341" s="23" t="s">
        <v>40</v>
      </c>
      <c r="F341" s="26" t="s">
        <v>40</v>
      </c>
      <c r="G341" s="23"/>
      <c r="H341" s="26"/>
    </row>
    <row r="342" spans="1:8" ht="15" customHeight="1" x14ac:dyDescent="0.25">
      <c r="A342" s="21" t="s">
        <v>40</v>
      </c>
      <c r="B342" s="22"/>
      <c r="C342" s="23" t="s">
        <v>40</v>
      </c>
      <c r="D342" s="23" t="s">
        <v>40</v>
      </c>
      <c r="E342" s="23" t="s">
        <v>40</v>
      </c>
      <c r="F342" s="26" t="s">
        <v>40</v>
      </c>
      <c r="G342" s="23"/>
      <c r="H342" s="26"/>
    </row>
    <row r="343" spans="1:8" ht="15" customHeight="1" x14ac:dyDescent="0.25">
      <c r="A343" s="21" t="s">
        <v>40</v>
      </c>
      <c r="B343" s="22"/>
      <c r="C343" s="23" t="s">
        <v>40</v>
      </c>
      <c r="D343" s="23" t="s">
        <v>40</v>
      </c>
      <c r="E343" s="23" t="s">
        <v>40</v>
      </c>
      <c r="F343" s="26" t="s">
        <v>40</v>
      </c>
      <c r="G343" s="23"/>
      <c r="H343" s="26"/>
    </row>
    <row r="344" spans="1:8" ht="15" customHeight="1" x14ac:dyDescent="0.25">
      <c r="A344" s="21" t="s">
        <v>40</v>
      </c>
      <c r="B344" s="22"/>
      <c r="C344" s="23" t="s">
        <v>40</v>
      </c>
      <c r="D344" s="23" t="s">
        <v>40</v>
      </c>
      <c r="E344" s="23" t="s">
        <v>40</v>
      </c>
      <c r="F344" s="26" t="s">
        <v>40</v>
      </c>
      <c r="G344" s="23"/>
      <c r="H344" s="26"/>
    </row>
    <row r="345" spans="1:8" ht="15" customHeight="1" x14ac:dyDescent="0.25">
      <c r="A345" s="21" t="s">
        <v>40</v>
      </c>
      <c r="B345" s="22"/>
      <c r="C345" s="23" t="s">
        <v>40</v>
      </c>
      <c r="D345" s="23" t="s">
        <v>40</v>
      </c>
      <c r="E345" s="23" t="s">
        <v>40</v>
      </c>
      <c r="F345" s="26" t="s">
        <v>40</v>
      </c>
      <c r="G345" s="23"/>
      <c r="H345" s="26"/>
    </row>
    <row r="346" spans="1:8" ht="15" customHeight="1" x14ac:dyDescent="0.25">
      <c r="A346" s="21" t="s">
        <v>40</v>
      </c>
      <c r="B346" s="22"/>
      <c r="C346" s="23" t="s">
        <v>40</v>
      </c>
      <c r="D346" s="23" t="s">
        <v>40</v>
      </c>
      <c r="E346" s="23" t="s">
        <v>40</v>
      </c>
      <c r="F346" s="26" t="s">
        <v>40</v>
      </c>
      <c r="G346" s="23"/>
      <c r="H346" s="26"/>
    </row>
    <row r="347" spans="1:8" ht="15" customHeight="1" x14ac:dyDescent="0.25">
      <c r="A347" s="21" t="s">
        <v>40</v>
      </c>
      <c r="B347" s="22"/>
      <c r="C347" s="23" t="s">
        <v>40</v>
      </c>
      <c r="D347" s="23" t="s">
        <v>40</v>
      </c>
      <c r="E347" s="23" t="s">
        <v>40</v>
      </c>
      <c r="F347" s="26" t="s">
        <v>40</v>
      </c>
      <c r="G347" s="23"/>
      <c r="H347" s="26"/>
    </row>
    <row r="348" spans="1:8" ht="15" customHeight="1" x14ac:dyDescent="0.25">
      <c r="A348" s="21" t="s">
        <v>40</v>
      </c>
      <c r="B348" s="22"/>
      <c r="C348" s="23" t="s">
        <v>40</v>
      </c>
      <c r="D348" s="23" t="s">
        <v>40</v>
      </c>
      <c r="E348" s="23" t="s">
        <v>40</v>
      </c>
      <c r="F348" s="26" t="s">
        <v>40</v>
      </c>
      <c r="G348" s="23"/>
      <c r="H348" s="26"/>
    </row>
    <row r="349" spans="1:8" ht="15" customHeight="1" x14ac:dyDescent="0.25">
      <c r="A349" s="21" t="s">
        <v>40</v>
      </c>
      <c r="B349" s="22"/>
      <c r="C349" s="23" t="s">
        <v>40</v>
      </c>
      <c r="D349" s="23" t="s">
        <v>40</v>
      </c>
      <c r="E349" s="23" t="s">
        <v>40</v>
      </c>
      <c r="F349" s="26" t="s">
        <v>40</v>
      </c>
      <c r="G349" s="23"/>
      <c r="H349" s="26"/>
    </row>
    <row r="350" spans="1:8" ht="15" customHeight="1" x14ac:dyDescent="0.25">
      <c r="A350" s="21" t="s">
        <v>40</v>
      </c>
      <c r="B350" s="22"/>
      <c r="C350" s="23" t="s">
        <v>40</v>
      </c>
      <c r="D350" s="23" t="s">
        <v>40</v>
      </c>
      <c r="E350" s="23" t="s">
        <v>40</v>
      </c>
      <c r="F350" s="26" t="s">
        <v>40</v>
      </c>
      <c r="G350" s="23"/>
      <c r="H350" s="26"/>
    </row>
    <row r="351" spans="1:8" ht="15" customHeight="1" x14ac:dyDescent="0.25">
      <c r="A351" s="21" t="s">
        <v>40</v>
      </c>
      <c r="B351" s="22"/>
      <c r="C351" s="23" t="s">
        <v>40</v>
      </c>
      <c r="D351" s="23" t="s">
        <v>40</v>
      </c>
      <c r="E351" s="23" t="s">
        <v>40</v>
      </c>
      <c r="F351" s="26" t="s">
        <v>40</v>
      </c>
      <c r="G351" s="23"/>
      <c r="H351" s="26"/>
    </row>
    <row r="352" spans="1:8" ht="15" customHeight="1" x14ac:dyDescent="0.25">
      <c r="A352" s="21" t="s">
        <v>40</v>
      </c>
      <c r="B352" s="22"/>
      <c r="C352" s="23" t="s">
        <v>40</v>
      </c>
      <c r="D352" s="23" t="s">
        <v>40</v>
      </c>
      <c r="E352" s="23" t="s">
        <v>40</v>
      </c>
      <c r="F352" s="26" t="s">
        <v>40</v>
      </c>
      <c r="G352" s="23"/>
      <c r="H352" s="26"/>
    </row>
    <row r="353" spans="1:8" ht="15" customHeight="1" x14ac:dyDescent="0.25">
      <c r="A353" s="21" t="s">
        <v>40</v>
      </c>
      <c r="B353" s="22"/>
      <c r="C353" s="23" t="s">
        <v>40</v>
      </c>
      <c r="D353" s="23" t="s">
        <v>40</v>
      </c>
      <c r="E353" s="23" t="s">
        <v>40</v>
      </c>
      <c r="F353" s="26" t="s">
        <v>40</v>
      </c>
      <c r="G353" s="23"/>
      <c r="H353" s="26"/>
    </row>
    <row r="354" spans="1:8" ht="15" customHeight="1" x14ac:dyDescent="0.25">
      <c r="A354" s="21" t="s">
        <v>40</v>
      </c>
      <c r="B354" s="22"/>
      <c r="C354" s="23" t="s">
        <v>40</v>
      </c>
      <c r="D354" s="23" t="s">
        <v>40</v>
      </c>
      <c r="E354" s="23" t="s">
        <v>40</v>
      </c>
      <c r="F354" s="26" t="s">
        <v>40</v>
      </c>
      <c r="G354" s="23"/>
      <c r="H354" s="26"/>
    </row>
    <row r="355" spans="1:8" ht="15" customHeight="1" x14ac:dyDescent="0.25">
      <c r="A355" s="21" t="s">
        <v>40</v>
      </c>
      <c r="B355" s="22"/>
      <c r="C355" s="23" t="s">
        <v>40</v>
      </c>
      <c r="D355" s="23" t="s">
        <v>40</v>
      </c>
      <c r="E355" s="23" t="s">
        <v>40</v>
      </c>
      <c r="F355" s="26" t="s">
        <v>40</v>
      </c>
      <c r="G355" s="23"/>
      <c r="H355" s="26"/>
    </row>
    <row r="356" spans="1:8" ht="15" customHeight="1" x14ac:dyDescent="0.25">
      <c r="A356" s="21" t="s">
        <v>40</v>
      </c>
      <c r="B356" s="22"/>
      <c r="C356" s="23" t="s">
        <v>40</v>
      </c>
      <c r="D356" s="23" t="s">
        <v>40</v>
      </c>
      <c r="E356" s="23" t="s">
        <v>40</v>
      </c>
      <c r="F356" s="26" t="s">
        <v>40</v>
      </c>
      <c r="G356" s="23"/>
      <c r="H356" s="26"/>
    </row>
    <row r="357" spans="1:8" ht="15" customHeight="1" x14ac:dyDescent="0.25">
      <c r="A357" s="21" t="s">
        <v>40</v>
      </c>
      <c r="B357" s="22"/>
      <c r="C357" s="23" t="s">
        <v>40</v>
      </c>
      <c r="D357" s="23" t="s">
        <v>40</v>
      </c>
      <c r="E357" s="23" t="s">
        <v>40</v>
      </c>
      <c r="F357" s="26" t="s">
        <v>40</v>
      </c>
      <c r="G357" s="23"/>
      <c r="H357" s="26"/>
    </row>
    <row r="358" spans="1:8" ht="15" customHeight="1" x14ac:dyDescent="0.25">
      <c r="A358" s="21" t="s">
        <v>40</v>
      </c>
      <c r="B358" s="22"/>
      <c r="C358" s="23" t="s">
        <v>40</v>
      </c>
      <c r="D358" s="23" t="s">
        <v>40</v>
      </c>
      <c r="E358" s="23" t="s">
        <v>40</v>
      </c>
      <c r="F358" s="26" t="s">
        <v>40</v>
      </c>
      <c r="G358" s="23"/>
      <c r="H358" s="26"/>
    </row>
    <row r="359" spans="1:8" ht="15" customHeight="1" x14ac:dyDescent="0.25">
      <c r="A359" s="21" t="s">
        <v>40</v>
      </c>
      <c r="B359" s="22"/>
      <c r="C359" s="23" t="s">
        <v>40</v>
      </c>
      <c r="D359" s="23" t="s">
        <v>40</v>
      </c>
      <c r="E359" s="23" t="s">
        <v>40</v>
      </c>
      <c r="F359" s="26" t="s">
        <v>40</v>
      </c>
      <c r="G359" s="23"/>
      <c r="H359" s="26"/>
    </row>
    <row r="360" spans="1:8" ht="15" customHeight="1" x14ac:dyDescent="0.25">
      <c r="A360" s="21" t="s">
        <v>40</v>
      </c>
      <c r="B360" s="22"/>
      <c r="C360" s="23" t="s">
        <v>40</v>
      </c>
      <c r="D360" s="23" t="s">
        <v>40</v>
      </c>
      <c r="E360" s="23" t="s">
        <v>40</v>
      </c>
      <c r="F360" s="26" t="s">
        <v>40</v>
      </c>
      <c r="G360" s="23"/>
      <c r="H360" s="26"/>
    </row>
    <row r="361" spans="1:8" ht="15" customHeight="1" x14ac:dyDescent="0.25">
      <c r="A361" s="21" t="s">
        <v>40</v>
      </c>
      <c r="B361" s="22"/>
      <c r="C361" s="23" t="s">
        <v>40</v>
      </c>
      <c r="D361" s="23" t="s">
        <v>40</v>
      </c>
      <c r="E361" s="23" t="s">
        <v>40</v>
      </c>
      <c r="F361" s="26" t="s">
        <v>40</v>
      </c>
      <c r="G361" s="23"/>
      <c r="H361" s="26"/>
    </row>
    <row r="362" spans="1:8" ht="15" customHeight="1" x14ac:dyDescent="0.25">
      <c r="A362" s="21" t="s">
        <v>40</v>
      </c>
      <c r="B362" s="22"/>
      <c r="C362" s="23" t="s">
        <v>40</v>
      </c>
      <c r="D362" s="23" t="s">
        <v>40</v>
      </c>
      <c r="E362" s="23" t="s">
        <v>40</v>
      </c>
      <c r="F362" s="26" t="s">
        <v>40</v>
      </c>
      <c r="G362" s="23"/>
      <c r="H362" s="26"/>
    </row>
    <row r="363" spans="1:8" ht="15" customHeight="1" x14ac:dyDescent="0.25">
      <c r="A363" s="21" t="s">
        <v>40</v>
      </c>
      <c r="B363" s="22"/>
      <c r="C363" s="23" t="s">
        <v>40</v>
      </c>
      <c r="D363" s="23" t="s">
        <v>40</v>
      </c>
      <c r="E363" s="23" t="s">
        <v>40</v>
      </c>
      <c r="F363" s="26" t="s">
        <v>40</v>
      </c>
      <c r="G363" s="23"/>
      <c r="H363" s="26"/>
    </row>
    <row r="364" spans="1:8" ht="15" customHeight="1" x14ac:dyDescent="0.25">
      <c r="A364" s="21" t="s">
        <v>40</v>
      </c>
      <c r="B364" s="22"/>
      <c r="C364" s="23" t="s">
        <v>40</v>
      </c>
      <c r="D364" s="23" t="s">
        <v>40</v>
      </c>
      <c r="E364" s="23" t="s">
        <v>40</v>
      </c>
      <c r="F364" s="26" t="s">
        <v>40</v>
      </c>
      <c r="G364" s="23"/>
      <c r="H364" s="26"/>
    </row>
    <row r="365" spans="1:8" ht="15" customHeight="1" x14ac:dyDescent="0.25">
      <c r="A365" s="21" t="s">
        <v>40</v>
      </c>
      <c r="B365" s="22"/>
      <c r="C365" s="23" t="s">
        <v>40</v>
      </c>
      <c r="D365" s="23" t="s">
        <v>40</v>
      </c>
      <c r="E365" s="23" t="s">
        <v>40</v>
      </c>
      <c r="F365" s="26" t="s">
        <v>40</v>
      </c>
      <c r="G365" s="23"/>
      <c r="H365" s="26"/>
    </row>
    <row r="366" spans="1:8" ht="15" customHeight="1" x14ac:dyDescent="0.25">
      <c r="A366" s="21" t="s">
        <v>40</v>
      </c>
      <c r="B366" s="22"/>
      <c r="C366" s="23" t="s">
        <v>40</v>
      </c>
      <c r="D366" s="23" t="s">
        <v>40</v>
      </c>
      <c r="E366" s="23" t="s">
        <v>40</v>
      </c>
      <c r="F366" s="26" t="s">
        <v>40</v>
      </c>
      <c r="G366" s="23"/>
      <c r="H366" s="26"/>
    </row>
    <row r="367" spans="1:8" ht="15" customHeight="1" x14ac:dyDescent="0.25">
      <c r="A367" s="21" t="s">
        <v>40</v>
      </c>
      <c r="B367" s="22"/>
      <c r="C367" s="23" t="s">
        <v>40</v>
      </c>
      <c r="D367" s="23" t="s">
        <v>40</v>
      </c>
      <c r="E367" s="23" t="s">
        <v>40</v>
      </c>
      <c r="F367" s="26" t="s">
        <v>40</v>
      </c>
      <c r="G367" s="23"/>
      <c r="H367" s="26"/>
    </row>
    <row r="368" spans="1:8" ht="15" customHeight="1" x14ac:dyDescent="0.25">
      <c r="A368" s="21" t="s">
        <v>40</v>
      </c>
      <c r="B368" s="22"/>
      <c r="C368" s="23" t="s">
        <v>40</v>
      </c>
      <c r="D368" s="23" t="s">
        <v>40</v>
      </c>
      <c r="E368" s="23" t="s">
        <v>40</v>
      </c>
      <c r="F368" s="26" t="s">
        <v>40</v>
      </c>
      <c r="G368" s="23"/>
      <c r="H368" s="26"/>
    </row>
    <row r="369" spans="1:8" ht="15" customHeight="1" x14ac:dyDescent="0.25">
      <c r="A369" s="21" t="s">
        <v>40</v>
      </c>
      <c r="B369" s="22"/>
      <c r="C369" s="23" t="s">
        <v>40</v>
      </c>
      <c r="D369" s="23" t="s">
        <v>40</v>
      </c>
      <c r="E369" s="23" t="s">
        <v>40</v>
      </c>
      <c r="F369" s="26" t="s">
        <v>40</v>
      </c>
      <c r="G369" s="23"/>
      <c r="H369" s="26"/>
    </row>
    <row r="370" spans="1:8" ht="15" customHeight="1" x14ac:dyDescent="0.25">
      <c r="A370" s="21" t="s">
        <v>40</v>
      </c>
      <c r="B370" s="22"/>
      <c r="C370" s="23" t="s">
        <v>40</v>
      </c>
      <c r="D370" s="23" t="s">
        <v>40</v>
      </c>
      <c r="E370" s="23" t="s">
        <v>40</v>
      </c>
      <c r="F370" s="26" t="s">
        <v>40</v>
      </c>
      <c r="G370" s="23"/>
      <c r="H370" s="26"/>
    </row>
    <row r="371" spans="1:8" ht="15" customHeight="1" x14ac:dyDescent="0.25">
      <c r="A371" s="21" t="s">
        <v>40</v>
      </c>
      <c r="B371" s="22"/>
      <c r="C371" s="23" t="s">
        <v>40</v>
      </c>
      <c r="D371" s="23" t="s">
        <v>40</v>
      </c>
      <c r="E371" s="23" t="s">
        <v>40</v>
      </c>
      <c r="F371" s="26" t="s">
        <v>40</v>
      </c>
      <c r="G371" s="23"/>
      <c r="H371" s="26"/>
    </row>
    <row r="372" spans="1:8" ht="15" customHeight="1" x14ac:dyDescent="0.25">
      <c r="A372" s="21" t="s">
        <v>40</v>
      </c>
      <c r="B372" s="22"/>
      <c r="C372" s="23" t="s">
        <v>40</v>
      </c>
      <c r="D372" s="23" t="s">
        <v>40</v>
      </c>
      <c r="E372" s="23" t="s">
        <v>40</v>
      </c>
      <c r="F372" s="26" t="s">
        <v>40</v>
      </c>
      <c r="G372" s="23"/>
      <c r="H372" s="26"/>
    </row>
    <row r="373" spans="1:8" ht="15" customHeight="1" x14ac:dyDescent="0.25">
      <c r="A373" s="21" t="s">
        <v>40</v>
      </c>
      <c r="B373" s="22"/>
      <c r="C373" s="23" t="s">
        <v>40</v>
      </c>
      <c r="D373" s="23" t="s">
        <v>40</v>
      </c>
      <c r="E373" s="23" t="s">
        <v>40</v>
      </c>
      <c r="F373" s="26" t="s">
        <v>40</v>
      </c>
      <c r="G373" s="23"/>
      <c r="H373" s="26"/>
    </row>
    <row r="374" spans="1:8" ht="15" customHeight="1" x14ac:dyDescent="0.25">
      <c r="A374" s="21" t="s">
        <v>40</v>
      </c>
      <c r="B374" s="22"/>
      <c r="C374" s="23" t="s">
        <v>40</v>
      </c>
      <c r="D374" s="23" t="s">
        <v>40</v>
      </c>
      <c r="E374" s="23" t="s">
        <v>40</v>
      </c>
      <c r="F374" s="26" t="s">
        <v>40</v>
      </c>
      <c r="G374" s="23"/>
      <c r="H374" s="26"/>
    </row>
    <row r="375" spans="1:8" ht="15" customHeight="1" x14ac:dyDescent="0.25">
      <c r="A375" s="21" t="s">
        <v>40</v>
      </c>
      <c r="B375" s="22"/>
      <c r="C375" s="23" t="s">
        <v>40</v>
      </c>
      <c r="D375" s="23" t="s">
        <v>40</v>
      </c>
      <c r="E375" s="23" t="s">
        <v>40</v>
      </c>
      <c r="F375" s="26" t="s">
        <v>40</v>
      </c>
      <c r="G375" s="23"/>
      <c r="H375" s="26"/>
    </row>
    <row r="376" spans="1:8" ht="15" customHeight="1" x14ac:dyDescent="0.25">
      <c r="A376" s="21" t="s">
        <v>40</v>
      </c>
      <c r="B376" s="22"/>
      <c r="C376" s="23" t="s">
        <v>40</v>
      </c>
      <c r="D376" s="23" t="s">
        <v>40</v>
      </c>
      <c r="E376" s="23" t="s">
        <v>40</v>
      </c>
      <c r="F376" s="26" t="s">
        <v>40</v>
      </c>
      <c r="G376" s="23"/>
      <c r="H376" s="26"/>
    </row>
    <row r="377" spans="1:8" ht="15" customHeight="1" x14ac:dyDescent="0.25">
      <c r="A377" s="21" t="s">
        <v>40</v>
      </c>
      <c r="B377" s="22"/>
      <c r="C377" s="23" t="s">
        <v>40</v>
      </c>
      <c r="D377" s="23" t="s">
        <v>40</v>
      </c>
      <c r="E377" s="23" t="s">
        <v>40</v>
      </c>
      <c r="F377" s="26" t="s">
        <v>40</v>
      </c>
      <c r="G377" s="23"/>
      <c r="H377" s="26"/>
    </row>
    <row r="378" spans="1:8" ht="15" customHeight="1" x14ac:dyDescent="0.25">
      <c r="A378" s="21" t="s">
        <v>40</v>
      </c>
      <c r="B378" s="22"/>
      <c r="C378" s="23" t="s">
        <v>40</v>
      </c>
      <c r="D378" s="23" t="s">
        <v>40</v>
      </c>
      <c r="E378" s="23" t="s">
        <v>40</v>
      </c>
      <c r="F378" s="26" t="s">
        <v>40</v>
      </c>
      <c r="G378" s="23"/>
      <c r="H378" s="26"/>
    </row>
    <row r="379" spans="1:8" ht="15" customHeight="1" x14ac:dyDescent="0.25">
      <c r="A379" s="21" t="s">
        <v>40</v>
      </c>
      <c r="B379" s="22"/>
      <c r="C379" s="23" t="s">
        <v>40</v>
      </c>
      <c r="D379" s="23" t="s">
        <v>40</v>
      </c>
      <c r="E379" s="23" t="s">
        <v>40</v>
      </c>
      <c r="F379" s="26" t="s">
        <v>40</v>
      </c>
      <c r="G379" s="23"/>
      <c r="H379" s="26"/>
    </row>
    <row r="380" spans="1:8" ht="15" customHeight="1" x14ac:dyDescent="0.25">
      <c r="A380" s="21" t="s">
        <v>40</v>
      </c>
      <c r="B380" s="22"/>
      <c r="C380" s="23" t="s">
        <v>40</v>
      </c>
      <c r="D380" s="23" t="s">
        <v>40</v>
      </c>
      <c r="E380" s="23" t="s">
        <v>40</v>
      </c>
      <c r="F380" s="26" t="s">
        <v>40</v>
      </c>
      <c r="G380" s="23"/>
      <c r="H380" s="26"/>
    </row>
    <row r="381" spans="1:8" ht="15" customHeight="1" x14ac:dyDescent="0.25">
      <c r="A381" s="21" t="s">
        <v>40</v>
      </c>
      <c r="B381" s="22"/>
      <c r="C381" s="23" t="s">
        <v>40</v>
      </c>
      <c r="D381" s="23" t="s">
        <v>40</v>
      </c>
      <c r="E381" s="23" t="s">
        <v>40</v>
      </c>
      <c r="F381" s="26" t="s">
        <v>40</v>
      </c>
      <c r="G381" s="23"/>
      <c r="H381" s="26"/>
    </row>
    <row r="382" spans="1:8" ht="15" customHeight="1" x14ac:dyDescent="0.25">
      <c r="A382" s="21" t="s">
        <v>40</v>
      </c>
      <c r="B382" s="22"/>
      <c r="C382" s="23" t="s">
        <v>40</v>
      </c>
      <c r="D382" s="23" t="s">
        <v>40</v>
      </c>
      <c r="E382" s="23" t="s">
        <v>40</v>
      </c>
      <c r="F382" s="26" t="s">
        <v>40</v>
      </c>
      <c r="G382" s="23"/>
      <c r="H382" s="26"/>
    </row>
    <row r="383" spans="1:8" ht="15" customHeight="1" x14ac:dyDescent="0.25">
      <c r="A383" s="21" t="s">
        <v>40</v>
      </c>
      <c r="B383" s="22"/>
      <c r="C383" s="23" t="s">
        <v>40</v>
      </c>
      <c r="D383" s="23" t="s">
        <v>40</v>
      </c>
      <c r="E383" s="23" t="s">
        <v>40</v>
      </c>
      <c r="F383" s="26" t="s">
        <v>40</v>
      </c>
      <c r="G383" s="23"/>
      <c r="H383" s="26"/>
    </row>
    <row r="384" spans="1:8" ht="15" customHeight="1" x14ac:dyDescent="0.25">
      <c r="A384" s="21" t="s">
        <v>40</v>
      </c>
      <c r="B384" s="22"/>
      <c r="C384" s="23" t="s">
        <v>40</v>
      </c>
      <c r="D384" s="23" t="s">
        <v>40</v>
      </c>
      <c r="E384" s="23" t="s">
        <v>40</v>
      </c>
      <c r="F384" s="26" t="s">
        <v>40</v>
      </c>
      <c r="G384" s="23"/>
      <c r="H384" s="26"/>
    </row>
    <row r="385" spans="1:8" ht="15" customHeight="1" x14ac:dyDescent="0.25">
      <c r="A385" s="21" t="s">
        <v>40</v>
      </c>
      <c r="B385" s="22"/>
      <c r="C385" s="23" t="s">
        <v>40</v>
      </c>
      <c r="D385" s="23" t="s">
        <v>40</v>
      </c>
      <c r="E385" s="23" t="s">
        <v>40</v>
      </c>
      <c r="F385" s="26" t="s">
        <v>40</v>
      </c>
      <c r="G385" s="23"/>
      <c r="H385" s="26"/>
    </row>
    <row r="386" spans="1:8" ht="15" customHeight="1" x14ac:dyDescent="0.25">
      <c r="A386" s="21" t="s">
        <v>40</v>
      </c>
      <c r="B386" s="22"/>
      <c r="C386" s="23" t="s">
        <v>40</v>
      </c>
      <c r="D386" s="23" t="s">
        <v>40</v>
      </c>
      <c r="E386" s="23" t="s">
        <v>40</v>
      </c>
      <c r="F386" s="26" t="s">
        <v>40</v>
      </c>
      <c r="G386" s="23"/>
      <c r="H386" s="26"/>
    </row>
    <row r="387" spans="1:8" ht="15" customHeight="1" x14ac:dyDescent="0.25">
      <c r="A387" s="21" t="s">
        <v>40</v>
      </c>
      <c r="B387" s="22"/>
      <c r="C387" s="23" t="s">
        <v>40</v>
      </c>
      <c r="D387" s="23" t="s">
        <v>40</v>
      </c>
      <c r="E387" s="23" t="s">
        <v>40</v>
      </c>
      <c r="F387" s="26" t="s">
        <v>40</v>
      </c>
      <c r="G387" s="23"/>
      <c r="H387" s="26"/>
    </row>
    <row r="388" spans="1:8" ht="15" customHeight="1" x14ac:dyDescent="0.25">
      <c r="A388" s="21" t="s">
        <v>40</v>
      </c>
      <c r="B388" s="22"/>
      <c r="C388" s="23" t="s">
        <v>40</v>
      </c>
      <c r="D388" s="23" t="s">
        <v>40</v>
      </c>
      <c r="E388" s="23" t="s">
        <v>40</v>
      </c>
      <c r="F388" s="26" t="s">
        <v>40</v>
      </c>
      <c r="G388" s="23"/>
      <c r="H388" s="26"/>
    </row>
    <row r="389" spans="1:8" ht="15" customHeight="1" x14ac:dyDescent="0.25">
      <c r="A389" s="21" t="s">
        <v>40</v>
      </c>
      <c r="B389" s="22"/>
      <c r="C389" s="23" t="s">
        <v>40</v>
      </c>
      <c r="D389" s="23" t="s">
        <v>40</v>
      </c>
      <c r="E389" s="23" t="s">
        <v>40</v>
      </c>
      <c r="F389" s="26" t="s">
        <v>40</v>
      </c>
      <c r="G389" s="23"/>
      <c r="H389" s="26"/>
    </row>
    <row r="390" spans="1:8" ht="15" customHeight="1" x14ac:dyDescent="0.25">
      <c r="A390" s="21" t="s">
        <v>40</v>
      </c>
      <c r="B390" s="22"/>
      <c r="C390" s="23" t="s">
        <v>40</v>
      </c>
      <c r="D390" s="23" t="s">
        <v>40</v>
      </c>
      <c r="E390" s="23" t="s">
        <v>40</v>
      </c>
      <c r="F390" s="26" t="s">
        <v>40</v>
      </c>
      <c r="G390" s="23"/>
      <c r="H390" s="26"/>
    </row>
    <row r="391" spans="1:8" ht="15" customHeight="1" x14ac:dyDescent="0.25">
      <c r="A391" s="21" t="s">
        <v>40</v>
      </c>
      <c r="B391" s="22"/>
      <c r="C391" s="23" t="s">
        <v>40</v>
      </c>
      <c r="D391" s="23" t="s">
        <v>40</v>
      </c>
      <c r="E391" s="23" t="s">
        <v>40</v>
      </c>
      <c r="F391" s="26" t="s">
        <v>40</v>
      </c>
      <c r="G391" s="23"/>
      <c r="H391" s="26"/>
    </row>
    <row r="392" spans="1:8" ht="15" customHeight="1" x14ac:dyDescent="0.25">
      <c r="A392" s="21" t="s">
        <v>40</v>
      </c>
      <c r="B392" s="22"/>
      <c r="C392" s="23" t="s">
        <v>40</v>
      </c>
      <c r="D392" s="23" t="s">
        <v>40</v>
      </c>
      <c r="E392" s="23" t="s">
        <v>40</v>
      </c>
      <c r="F392" s="26" t="s">
        <v>40</v>
      </c>
      <c r="G392" s="23"/>
      <c r="H392" s="26"/>
    </row>
    <row r="393" spans="1:8" ht="15" customHeight="1" x14ac:dyDescent="0.25">
      <c r="A393" s="21" t="s">
        <v>40</v>
      </c>
      <c r="B393" s="22"/>
      <c r="C393" s="23" t="s">
        <v>40</v>
      </c>
      <c r="D393" s="23" t="s">
        <v>40</v>
      </c>
      <c r="E393" s="23" t="s">
        <v>40</v>
      </c>
      <c r="F393" s="26" t="s">
        <v>40</v>
      </c>
      <c r="G393" s="23"/>
      <c r="H393" s="26"/>
    </row>
    <row r="394" spans="1:8" ht="15" customHeight="1" x14ac:dyDescent="0.25">
      <c r="A394" s="21" t="s">
        <v>40</v>
      </c>
      <c r="B394" s="22"/>
      <c r="C394" s="23" t="s">
        <v>40</v>
      </c>
      <c r="D394" s="23" t="s">
        <v>40</v>
      </c>
      <c r="E394" s="23" t="s">
        <v>40</v>
      </c>
      <c r="F394" s="26" t="s">
        <v>40</v>
      </c>
      <c r="G394" s="23"/>
      <c r="H394" s="26"/>
    </row>
    <row r="395" spans="1:8" ht="15" customHeight="1" x14ac:dyDescent="0.25">
      <c r="A395" s="21" t="s">
        <v>40</v>
      </c>
      <c r="B395" s="22"/>
      <c r="C395" s="23" t="s">
        <v>40</v>
      </c>
      <c r="D395" s="23" t="s">
        <v>40</v>
      </c>
      <c r="E395" s="23" t="s">
        <v>40</v>
      </c>
      <c r="F395" s="26" t="s">
        <v>40</v>
      </c>
      <c r="G395" s="23"/>
      <c r="H395" s="26"/>
    </row>
    <row r="396" spans="1:8" ht="15" customHeight="1" x14ac:dyDescent="0.25">
      <c r="A396" s="21" t="s">
        <v>40</v>
      </c>
      <c r="B396" s="22"/>
      <c r="C396" s="23" t="s">
        <v>40</v>
      </c>
      <c r="D396" s="23" t="s">
        <v>40</v>
      </c>
      <c r="E396" s="23" t="s">
        <v>40</v>
      </c>
      <c r="F396" s="26" t="s">
        <v>40</v>
      </c>
      <c r="G396" s="23"/>
      <c r="H396" s="26"/>
    </row>
    <row r="397" spans="1:8" ht="15" customHeight="1" x14ac:dyDescent="0.25">
      <c r="A397" s="21" t="s">
        <v>40</v>
      </c>
      <c r="B397" s="22"/>
      <c r="C397" s="23" t="s">
        <v>40</v>
      </c>
      <c r="D397" s="23" t="s">
        <v>40</v>
      </c>
      <c r="E397" s="23" t="s">
        <v>40</v>
      </c>
      <c r="F397" s="26" t="s">
        <v>40</v>
      </c>
      <c r="G397" s="23"/>
      <c r="H397" s="26"/>
    </row>
    <row r="398" spans="1:8" ht="15" customHeight="1" x14ac:dyDescent="0.25">
      <c r="A398" s="21" t="s">
        <v>40</v>
      </c>
      <c r="B398" s="22"/>
      <c r="C398" s="23" t="s">
        <v>40</v>
      </c>
      <c r="D398" s="23" t="s">
        <v>40</v>
      </c>
      <c r="E398" s="23" t="s">
        <v>40</v>
      </c>
      <c r="F398" s="26" t="s">
        <v>40</v>
      </c>
      <c r="G398" s="23"/>
      <c r="H398" s="26"/>
    </row>
    <row r="399" spans="1:8" ht="15" customHeight="1" x14ac:dyDescent="0.25">
      <c r="A399" s="21" t="s">
        <v>40</v>
      </c>
      <c r="B399" s="22"/>
      <c r="C399" s="23" t="s">
        <v>40</v>
      </c>
      <c r="D399" s="23" t="s">
        <v>40</v>
      </c>
      <c r="E399" s="23" t="s">
        <v>40</v>
      </c>
      <c r="F399" s="26" t="s">
        <v>40</v>
      </c>
      <c r="G399" s="23"/>
      <c r="H399" s="26"/>
    </row>
    <row r="400" spans="1:8" ht="15" customHeight="1" x14ac:dyDescent="0.25">
      <c r="A400" s="21" t="s">
        <v>40</v>
      </c>
      <c r="B400" s="22"/>
      <c r="C400" s="23" t="s">
        <v>40</v>
      </c>
      <c r="D400" s="23" t="s">
        <v>40</v>
      </c>
      <c r="E400" s="23" t="s">
        <v>40</v>
      </c>
      <c r="F400" s="26" t="s">
        <v>40</v>
      </c>
      <c r="G400" s="23"/>
      <c r="H400" s="26"/>
    </row>
    <row r="401" spans="1:8" ht="15" customHeight="1" x14ac:dyDescent="0.25">
      <c r="A401" s="21" t="s">
        <v>40</v>
      </c>
      <c r="B401" s="22"/>
      <c r="C401" s="23" t="s">
        <v>40</v>
      </c>
      <c r="D401" s="23" t="s">
        <v>40</v>
      </c>
      <c r="E401" s="23" t="s">
        <v>40</v>
      </c>
      <c r="F401" s="26" t="s">
        <v>40</v>
      </c>
      <c r="G401" s="23"/>
      <c r="H401" s="26"/>
    </row>
    <row r="402" spans="1:8" ht="15" customHeight="1" x14ac:dyDescent="0.25">
      <c r="A402" s="21" t="s">
        <v>40</v>
      </c>
      <c r="B402" s="22"/>
      <c r="C402" s="23" t="s">
        <v>40</v>
      </c>
      <c r="D402" s="23" t="s">
        <v>40</v>
      </c>
      <c r="E402" s="23" t="s">
        <v>40</v>
      </c>
      <c r="F402" s="26" t="s">
        <v>40</v>
      </c>
      <c r="G402" s="23"/>
      <c r="H402" s="26"/>
    </row>
    <row r="403" spans="1:8" ht="15" customHeight="1" x14ac:dyDescent="0.25">
      <c r="A403" s="21" t="s">
        <v>40</v>
      </c>
      <c r="B403" s="22"/>
      <c r="C403" s="23" t="s">
        <v>40</v>
      </c>
      <c r="D403" s="23" t="s">
        <v>40</v>
      </c>
      <c r="E403" s="23" t="s">
        <v>40</v>
      </c>
      <c r="F403" s="26" t="s">
        <v>40</v>
      </c>
      <c r="G403" s="23"/>
      <c r="H403" s="26"/>
    </row>
    <row r="404" spans="1:8" ht="15" customHeight="1" x14ac:dyDescent="0.25">
      <c r="A404" s="21" t="s">
        <v>40</v>
      </c>
      <c r="B404" s="22"/>
      <c r="C404" s="23" t="s">
        <v>40</v>
      </c>
      <c r="D404" s="23" t="s">
        <v>40</v>
      </c>
      <c r="E404" s="23" t="s">
        <v>40</v>
      </c>
      <c r="F404" s="26" t="s">
        <v>40</v>
      </c>
      <c r="G404" s="23"/>
      <c r="H404" s="26"/>
    </row>
    <row r="405" spans="1:8" ht="15" customHeight="1" x14ac:dyDescent="0.25">
      <c r="A405" s="21" t="s">
        <v>40</v>
      </c>
      <c r="B405" s="22"/>
      <c r="C405" s="23" t="s">
        <v>40</v>
      </c>
      <c r="D405" s="23" t="s">
        <v>40</v>
      </c>
      <c r="E405" s="23" t="s">
        <v>40</v>
      </c>
      <c r="F405" s="26" t="s">
        <v>40</v>
      </c>
      <c r="G405" s="23"/>
      <c r="H405" s="26"/>
    </row>
    <row r="406" spans="1:8" ht="15" customHeight="1" x14ac:dyDescent="0.25">
      <c r="A406" s="21" t="s">
        <v>40</v>
      </c>
      <c r="B406" s="22"/>
      <c r="C406" s="23" t="s">
        <v>40</v>
      </c>
      <c r="D406" s="23" t="s">
        <v>40</v>
      </c>
      <c r="E406" s="23" t="s">
        <v>40</v>
      </c>
      <c r="F406" s="26" t="s">
        <v>40</v>
      </c>
      <c r="G406" s="23"/>
      <c r="H406" s="26"/>
    </row>
    <row r="407" spans="1:8" ht="15" customHeight="1" x14ac:dyDescent="0.25">
      <c r="A407" s="21" t="s">
        <v>40</v>
      </c>
      <c r="B407" s="22"/>
      <c r="C407" s="23" t="s">
        <v>40</v>
      </c>
      <c r="D407" s="23" t="s">
        <v>40</v>
      </c>
      <c r="E407" s="23" t="s">
        <v>40</v>
      </c>
      <c r="F407" s="26" t="s">
        <v>40</v>
      </c>
      <c r="G407" s="23"/>
      <c r="H407" s="26"/>
    </row>
    <row r="408" spans="1:8" ht="15" customHeight="1" x14ac:dyDescent="0.25">
      <c r="A408" s="21" t="s">
        <v>40</v>
      </c>
      <c r="B408" s="22"/>
      <c r="C408" s="23" t="s">
        <v>40</v>
      </c>
      <c r="D408" s="23" t="s">
        <v>40</v>
      </c>
      <c r="E408" s="23" t="s">
        <v>40</v>
      </c>
      <c r="F408" s="26" t="s">
        <v>40</v>
      </c>
      <c r="G408" s="23"/>
      <c r="H408" s="26"/>
    </row>
    <row r="409" spans="1:8" ht="15" customHeight="1" x14ac:dyDescent="0.25">
      <c r="A409" s="21" t="s">
        <v>40</v>
      </c>
      <c r="B409" s="22"/>
      <c r="C409" s="23" t="s">
        <v>40</v>
      </c>
      <c r="D409" s="23" t="s">
        <v>40</v>
      </c>
      <c r="E409" s="23" t="s">
        <v>40</v>
      </c>
      <c r="F409" s="26" t="s">
        <v>40</v>
      </c>
      <c r="G409" s="23"/>
      <c r="H409" s="26"/>
    </row>
    <row r="410" spans="1:8" ht="15" customHeight="1" x14ac:dyDescent="0.25">
      <c r="A410" s="21" t="s">
        <v>40</v>
      </c>
      <c r="B410" s="22"/>
      <c r="C410" s="23" t="s">
        <v>40</v>
      </c>
      <c r="D410" s="23" t="s">
        <v>40</v>
      </c>
      <c r="E410" s="23" t="s">
        <v>40</v>
      </c>
      <c r="F410" s="26" t="s">
        <v>40</v>
      </c>
      <c r="G410" s="23"/>
      <c r="H410" s="26"/>
    </row>
    <row r="411" spans="1:8" ht="15" customHeight="1" x14ac:dyDescent="0.25">
      <c r="A411" s="21" t="s">
        <v>40</v>
      </c>
      <c r="B411" s="22"/>
      <c r="C411" s="23" t="s">
        <v>40</v>
      </c>
      <c r="D411" s="23" t="s">
        <v>40</v>
      </c>
      <c r="E411" s="23" t="s">
        <v>40</v>
      </c>
      <c r="F411" s="26" t="s">
        <v>40</v>
      </c>
      <c r="G411" s="23"/>
      <c r="H411" s="26"/>
    </row>
    <row r="412" spans="1:8" ht="15" customHeight="1" x14ac:dyDescent="0.25">
      <c r="A412" s="21" t="s">
        <v>40</v>
      </c>
      <c r="B412" s="22"/>
      <c r="C412" s="23" t="s">
        <v>40</v>
      </c>
      <c r="D412" s="23" t="s">
        <v>40</v>
      </c>
      <c r="E412" s="23" t="s">
        <v>40</v>
      </c>
      <c r="F412" s="26" t="s">
        <v>40</v>
      </c>
      <c r="G412" s="23"/>
      <c r="H412" s="26"/>
    </row>
    <row r="413" spans="1:8" ht="15" customHeight="1" x14ac:dyDescent="0.25">
      <c r="A413" s="21" t="s">
        <v>40</v>
      </c>
      <c r="B413" s="22"/>
      <c r="C413" s="23" t="s">
        <v>40</v>
      </c>
      <c r="D413" s="23" t="s">
        <v>40</v>
      </c>
      <c r="E413" s="23" t="s">
        <v>40</v>
      </c>
      <c r="F413" s="26" t="s">
        <v>40</v>
      </c>
      <c r="G413" s="23"/>
      <c r="H413" s="26"/>
    </row>
    <row r="414" spans="1:8" ht="15" customHeight="1" x14ac:dyDescent="0.25">
      <c r="A414" s="21" t="s">
        <v>40</v>
      </c>
      <c r="B414" s="22"/>
      <c r="C414" s="23" t="s">
        <v>40</v>
      </c>
      <c r="D414" s="23" t="s">
        <v>40</v>
      </c>
      <c r="E414" s="23" t="s">
        <v>40</v>
      </c>
      <c r="F414" s="26" t="s">
        <v>40</v>
      </c>
      <c r="G414" s="23"/>
      <c r="H414" s="26"/>
    </row>
    <row r="415" spans="1:8" ht="15" customHeight="1" x14ac:dyDescent="0.25">
      <c r="A415" s="21" t="s">
        <v>40</v>
      </c>
      <c r="B415" s="22"/>
      <c r="C415" s="23" t="s">
        <v>40</v>
      </c>
      <c r="D415" s="23" t="s">
        <v>40</v>
      </c>
      <c r="E415" s="23" t="s">
        <v>40</v>
      </c>
      <c r="F415" s="26" t="s">
        <v>40</v>
      </c>
      <c r="G415" s="23"/>
      <c r="H415" s="26"/>
    </row>
    <row r="416" spans="1:8" ht="15" customHeight="1" x14ac:dyDescent="0.25">
      <c r="A416" s="21" t="s">
        <v>40</v>
      </c>
      <c r="B416" s="22"/>
      <c r="C416" s="23" t="s">
        <v>40</v>
      </c>
      <c r="D416" s="23" t="s">
        <v>40</v>
      </c>
      <c r="E416" s="23" t="s">
        <v>40</v>
      </c>
      <c r="F416" s="26" t="s">
        <v>40</v>
      </c>
      <c r="G416" s="23"/>
      <c r="H416" s="26"/>
    </row>
    <row r="417" spans="1:8" ht="15" customHeight="1" x14ac:dyDescent="0.25">
      <c r="A417" s="21" t="s">
        <v>40</v>
      </c>
      <c r="B417" s="22"/>
      <c r="C417" s="23" t="s">
        <v>40</v>
      </c>
      <c r="D417" s="23" t="s">
        <v>40</v>
      </c>
      <c r="E417" s="23" t="s">
        <v>40</v>
      </c>
      <c r="F417" s="26" t="s">
        <v>40</v>
      </c>
      <c r="G417" s="23"/>
      <c r="H417" s="26"/>
    </row>
    <row r="418" spans="1:8" ht="15" customHeight="1" x14ac:dyDescent="0.25">
      <c r="A418" s="21" t="s">
        <v>40</v>
      </c>
      <c r="B418" s="22"/>
      <c r="C418" s="23" t="s">
        <v>40</v>
      </c>
      <c r="D418" s="23" t="s">
        <v>40</v>
      </c>
      <c r="E418" s="23" t="s">
        <v>40</v>
      </c>
      <c r="F418" s="26" t="s">
        <v>40</v>
      </c>
      <c r="G418" s="23"/>
      <c r="H418" s="26"/>
    </row>
    <row r="419" spans="1:8" ht="15" customHeight="1" x14ac:dyDescent="0.25">
      <c r="A419" s="21" t="s">
        <v>40</v>
      </c>
      <c r="B419" s="22"/>
      <c r="C419" s="23" t="s">
        <v>40</v>
      </c>
      <c r="D419" s="23" t="s">
        <v>40</v>
      </c>
      <c r="E419" s="23" t="s">
        <v>40</v>
      </c>
      <c r="F419" s="26" t="s">
        <v>40</v>
      </c>
      <c r="G419" s="23"/>
      <c r="H419" s="26"/>
    </row>
    <row r="420" spans="1:8" ht="15" customHeight="1" x14ac:dyDescent="0.25">
      <c r="A420" s="21" t="s">
        <v>40</v>
      </c>
      <c r="B420" s="22"/>
      <c r="C420" s="23" t="s">
        <v>40</v>
      </c>
      <c r="D420" s="23" t="s">
        <v>40</v>
      </c>
      <c r="E420" s="23" t="s">
        <v>40</v>
      </c>
      <c r="F420" s="26" t="s">
        <v>40</v>
      </c>
      <c r="G420" s="23"/>
      <c r="H420" s="26"/>
    </row>
    <row r="421" spans="1:8" ht="15" customHeight="1" x14ac:dyDescent="0.25">
      <c r="A421" s="21" t="s">
        <v>40</v>
      </c>
      <c r="B421" s="22"/>
      <c r="C421" s="23" t="s">
        <v>40</v>
      </c>
      <c r="D421" s="23" t="s">
        <v>40</v>
      </c>
      <c r="E421" s="23" t="s">
        <v>40</v>
      </c>
      <c r="F421" s="26" t="s">
        <v>40</v>
      </c>
      <c r="G421" s="23"/>
      <c r="H421" s="26"/>
    </row>
    <row r="422" spans="1:8" ht="15" customHeight="1" x14ac:dyDescent="0.25">
      <c r="A422" s="21" t="s">
        <v>40</v>
      </c>
      <c r="B422" s="22"/>
      <c r="C422" s="23" t="s">
        <v>40</v>
      </c>
      <c r="D422" s="23" t="s">
        <v>40</v>
      </c>
      <c r="E422" s="23" t="s">
        <v>40</v>
      </c>
      <c r="F422" s="26" t="s">
        <v>40</v>
      </c>
      <c r="G422" s="23"/>
      <c r="H422" s="26"/>
    </row>
    <row r="423" spans="1:8" ht="15" customHeight="1" x14ac:dyDescent="0.25">
      <c r="A423" s="21" t="s">
        <v>40</v>
      </c>
      <c r="B423" s="22"/>
      <c r="C423" s="23" t="s">
        <v>40</v>
      </c>
      <c r="D423" s="23" t="s">
        <v>40</v>
      </c>
      <c r="E423" s="23" t="s">
        <v>40</v>
      </c>
      <c r="F423" s="26" t="s">
        <v>40</v>
      </c>
      <c r="G423" s="23"/>
      <c r="H423" s="26"/>
    </row>
    <row r="424" spans="1:8" ht="15" customHeight="1" x14ac:dyDescent="0.25">
      <c r="A424" s="21" t="s">
        <v>40</v>
      </c>
      <c r="B424" s="22"/>
      <c r="C424" s="23" t="s">
        <v>40</v>
      </c>
      <c r="D424" s="23" t="s">
        <v>40</v>
      </c>
      <c r="E424" s="23" t="s">
        <v>40</v>
      </c>
      <c r="F424" s="26" t="s">
        <v>40</v>
      </c>
      <c r="G424" s="23"/>
      <c r="H424" s="26"/>
    </row>
    <row r="425" spans="1:8" ht="15" customHeight="1" x14ac:dyDescent="0.25">
      <c r="A425" s="21" t="s">
        <v>40</v>
      </c>
      <c r="B425" s="22"/>
      <c r="C425" s="23" t="s">
        <v>40</v>
      </c>
      <c r="D425" s="23" t="s">
        <v>40</v>
      </c>
      <c r="E425" s="23" t="s">
        <v>40</v>
      </c>
      <c r="F425" s="26" t="s">
        <v>40</v>
      </c>
      <c r="G425" s="23"/>
      <c r="H425" s="26"/>
    </row>
    <row r="426" spans="1:8" ht="15" customHeight="1" x14ac:dyDescent="0.25">
      <c r="A426" s="21" t="s">
        <v>40</v>
      </c>
      <c r="B426" s="22"/>
      <c r="C426" s="23" t="s">
        <v>40</v>
      </c>
      <c r="D426" s="23" t="s">
        <v>40</v>
      </c>
      <c r="E426" s="23" t="s">
        <v>40</v>
      </c>
      <c r="F426" s="26" t="s">
        <v>40</v>
      </c>
      <c r="G426" s="23"/>
      <c r="H426" s="26"/>
    </row>
    <row r="427" spans="1:8" ht="15" customHeight="1" x14ac:dyDescent="0.25">
      <c r="A427" s="21" t="s">
        <v>40</v>
      </c>
      <c r="B427" s="22"/>
      <c r="C427" s="23" t="s">
        <v>40</v>
      </c>
      <c r="D427" s="23" t="s">
        <v>40</v>
      </c>
      <c r="E427" s="23" t="s">
        <v>40</v>
      </c>
      <c r="F427" s="26" t="s">
        <v>40</v>
      </c>
      <c r="G427" s="23"/>
      <c r="H427" s="26"/>
    </row>
    <row r="428" spans="1:8" ht="15" customHeight="1" x14ac:dyDescent="0.25">
      <c r="A428" s="21" t="s">
        <v>40</v>
      </c>
      <c r="B428" s="22"/>
      <c r="C428" s="23" t="s">
        <v>40</v>
      </c>
      <c r="D428" s="23" t="s">
        <v>40</v>
      </c>
      <c r="E428" s="23" t="s">
        <v>40</v>
      </c>
      <c r="F428" s="26" t="s">
        <v>40</v>
      </c>
      <c r="G428" s="23"/>
      <c r="H428" s="26"/>
    </row>
    <row r="429" spans="1:8" ht="15" customHeight="1" x14ac:dyDescent="0.25">
      <c r="A429" s="21" t="s">
        <v>40</v>
      </c>
      <c r="B429" s="22"/>
      <c r="C429" s="23" t="s">
        <v>40</v>
      </c>
      <c r="D429" s="23" t="s">
        <v>40</v>
      </c>
      <c r="E429" s="23" t="s">
        <v>40</v>
      </c>
      <c r="F429" s="26" t="s">
        <v>40</v>
      </c>
      <c r="G429" s="23"/>
      <c r="H429" s="26"/>
    </row>
    <row r="430" spans="1:8" ht="15" customHeight="1" x14ac:dyDescent="0.25">
      <c r="A430" s="21" t="s">
        <v>40</v>
      </c>
      <c r="B430" s="22"/>
      <c r="C430" s="23" t="s">
        <v>40</v>
      </c>
      <c r="D430" s="23" t="s">
        <v>40</v>
      </c>
      <c r="E430" s="23" t="s">
        <v>40</v>
      </c>
      <c r="F430" s="26" t="s">
        <v>40</v>
      </c>
      <c r="G430" s="23"/>
      <c r="H430" s="26"/>
    </row>
    <row r="431" spans="1:8" ht="15" customHeight="1" x14ac:dyDescent="0.25">
      <c r="A431" s="21" t="s">
        <v>40</v>
      </c>
      <c r="B431" s="22"/>
      <c r="C431" s="23" t="s">
        <v>40</v>
      </c>
      <c r="D431" s="23" t="s">
        <v>40</v>
      </c>
      <c r="E431" s="23" t="s">
        <v>40</v>
      </c>
      <c r="F431" s="26" t="s">
        <v>40</v>
      </c>
      <c r="G431" s="23"/>
      <c r="H431" s="26"/>
    </row>
    <row r="432" spans="1:8" ht="15" customHeight="1" x14ac:dyDescent="0.25">
      <c r="A432" s="21" t="s">
        <v>40</v>
      </c>
      <c r="B432" s="22"/>
      <c r="C432" s="23" t="s">
        <v>40</v>
      </c>
      <c r="D432" s="23" t="s">
        <v>40</v>
      </c>
      <c r="E432" s="23" t="s">
        <v>40</v>
      </c>
      <c r="F432" s="26" t="s">
        <v>40</v>
      </c>
      <c r="G432" s="23"/>
      <c r="H432" s="26"/>
    </row>
    <row r="433" spans="1:8" ht="15" customHeight="1" x14ac:dyDescent="0.25">
      <c r="A433" s="21" t="s">
        <v>40</v>
      </c>
      <c r="B433" s="22"/>
      <c r="C433" s="23" t="s">
        <v>40</v>
      </c>
      <c r="D433" s="23" t="s">
        <v>40</v>
      </c>
      <c r="E433" s="23" t="s">
        <v>40</v>
      </c>
      <c r="F433" s="26" t="s">
        <v>40</v>
      </c>
      <c r="G433" s="23"/>
      <c r="H433" s="26"/>
    </row>
    <row r="434" spans="1:8" ht="15" customHeight="1" x14ac:dyDescent="0.25">
      <c r="A434" s="21" t="s">
        <v>40</v>
      </c>
      <c r="B434" s="22"/>
      <c r="C434" s="23" t="s">
        <v>40</v>
      </c>
      <c r="D434" s="23" t="s">
        <v>40</v>
      </c>
      <c r="E434" s="23" t="s">
        <v>40</v>
      </c>
      <c r="F434" s="26" t="s">
        <v>40</v>
      </c>
      <c r="G434" s="23"/>
      <c r="H434" s="26"/>
    </row>
    <row r="435" spans="1:8" ht="15" customHeight="1" x14ac:dyDescent="0.25">
      <c r="A435" s="21" t="s">
        <v>40</v>
      </c>
      <c r="B435" s="22"/>
      <c r="C435" s="23" t="s">
        <v>40</v>
      </c>
      <c r="D435" s="23" t="s">
        <v>40</v>
      </c>
      <c r="E435" s="23" t="s">
        <v>40</v>
      </c>
      <c r="F435" s="26" t="s">
        <v>40</v>
      </c>
      <c r="G435" s="23"/>
      <c r="H435" s="26"/>
    </row>
    <row r="436" spans="1:8" ht="15" customHeight="1" x14ac:dyDescent="0.25">
      <c r="A436" s="21" t="s">
        <v>40</v>
      </c>
      <c r="B436" s="22"/>
      <c r="C436" s="23" t="s">
        <v>40</v>
      </c>
      <c r="D436" s="23" t="s">
        <v>40</v>
      </c>
      <c r="E436" s="23" t="s">
        <v>40</v>
      </c>
      <c r="F436" s="26" t="s">
        <v>40</v>
      </c>
      <c r="G436" s="23"/>
      <c r="H436" s="26"/>
    </row>
    <row r="437" spans="1:8" ht="15" customHeight="1" x14ac:dyDescent="0.25">
      <c r="A437" s="21" t="s">
        <v>40</v>
      </c>
      <c r="B437" s="22"/>
      <c r="C437" s="23" t="s">
        <v>40</v>
      </c>
      <c r="D437" s="23" t="s">
        <v>40</v>
      </c>
      <c r="E437" s="23" t="s">
        <v>40</v>
      </c>
      <c r="F437" s="26" t="s">
        <v>40</v>
      </c>
      <c r="G437" s="23"/>
      <c r="H437" s="26"/>
    </row>
    <row r="438" spans="1:8" ht="15" customHeight="1" x14ac:dyDescent="0.25">
      <c r="A438" s="21" t="s">
        <v>40</v>
      </c>
      <c r="B438" s="22"/>
      <c r="C438" s="23" t="s">
        <v>40</v>
      </c>
      <c r="D438" s="23" t="s">
        <v>40</v>
      </c>
      <c r="E438" s="23" t="s">
        <v>40</v>
      </c>
      <c r="F438" s="26" t="s">
        <v>40</v>
      </c>
      <c r="G438" s="23"/>
      <c r="H438" s="26"/>
    </row>
    <row r="439" spans="1:8" ht="15" customHeight="1" x14ac:dyDescent="0.25">
      <c r="A439" s="21" t="s">
        <v>40</v>
      </c>
      <c r="B439" s="22"/>
      <c r="C439" s="23" t="s">
        <v>40</v>
      </c>
      <c r="D439" s="23" t="s">
        <v>40</v>
      </c>
      <c r="E439" s="23" t="s">
        <v>40</v>
      </c>
      <c r="F439" s="26" t="s">
        <v>40</v>
      </c>
      <c r="G439" s="23"/>
      <c r="H439" s="26"/>
    </row>
    <row r="440" spans="1:8" ht="15" customHeight="1" x14ac:dyDescent="0.25">
      <c r="A440" s="21" t="s">
        <v>40</v>
      </c>
      <c r="B440" s="22"/>
      <c r="C440" s="23" t="s">
        <v>40</v>
      </c>
      <c r="D440" s="23" t="s">
        <v>40</v>
      </c>
      <c r="E440" s="23" t="s">
        <v>40</v>
      </c>
      <c r="F440" s="26" t="s">
        <v>40</v>
      </c>
      <c r="G440" s="23"/>
      <c r="H440" s="26"/>
    </row>
    <row r="441" spans="1:8" ht="15" customHeight="1" x14ac:dyDescent="0.25">
      <c r="A441" s="21" t="s">
        <v>40</v>
      </c>
      <c r="B441" s="22"/>
      <c r="C441" s="23" t="s">
        <v>40</v>
      </c>
      <c r="D441" s="23" t="s">
        <v>40</v>
      </c>
      <c r="E441" s="23" t="s">
        <v>40</v>
      </c>
      <c r="F441" s="26" t="s">
        <v>40</v>
      </c>
      <c r="G441" s="23"/>
      <c r="H441" s="26"/>
    </row>
    <row r="442" spans="1:8" ht="15" customHeight="1" x14ac:dyDescent="0.25">
      <c r="A442" s="21" t="s">
        <v>40</v>
      </c>
      <c r="B442" s="22"/>
      <c r="C442" s="23" t="s">
        <v>40</v>
      </c>
      <c r="D442" s="23" t="s">
        <v>40</v>
      </c>
      <c r="E442" s="23" t="s">
        <v>40</v>
      </c>
      <c r="F442" s="26" t="s">
        <v>40</v>
      </c>
      <c r="G442" s="23"/>
      <c r="H442" s="26"/>
    </row>
    <row r="443" spans="1:8" ht="15" customHeight="1" x14ac:dyDescent="0.25">
      <c r="A443" s="21" t="s">
        <v>40</v>
      </c>
      <c r="B443" s="22"/>
      <c r="C443" s="23" t="s">
        <v>40</v>
      </c>
      <c r="D443" s="23" t="s">
        <v>40</v>
      </c>
      <c r="E443" s="23" t="s">
        <v>40</v>
      </c>
      <c r="F443" s="26" t="s">
        <v>40</v>
      </c>
      <c r="G443" s="23"/>
      <c r="H443" s="26"/>
    </row>
    <row r="444" spans="1:8" ht="15" customHeight="1" x14ac:dyDescent="0.25">
      <c r="A444" s="21" t="s">
        <v>40</v>
      </c>
      <c r="B444" s="22"/>
      <c r="C444" s="23" t="s">
        <v>40</v>
      </c>
      <c r="D444" s="23" t="s">
        <v>40</v>
      </c>
      <c r="E444" s="23" t="s">
        <v>40</v>
      </c>
      <c r="F444" s="26" t="s">
        <v>40</v>
      </c>
      <c r="G444" s="23"/>
      <c r="H444" s="26"/>
    </row>
    <row r="445" spans="1:8" ht="15" customHeight="1" x14ac:dyDescent="0.25">
      <c r="A445" s="21" t="s">
        <v>40</v>
      </c>
      <c r="B445" s="22"/>
      <c r="C445" s="23" t="s">
        <v>40</v>
      </c>
      <c r="D445" s="23" t="s">
        <v>40</v>
      </c>
      <c r="E445" s="23" t="s">
        <v>40</v>
      </c>
      <c r="F445" s="26" t="s">
        <v>40</v>
      </c>
      <c r="G445" s="23"/>
      <c r="H445" s="26"/>
    </row>
    <row r="446" spans="1:8" ht="15" customHeight="1" x14ac:dyDescent="0.25">
      <c r="A446" s="21" t="s">
        <v>40</v>
      </c>
      <c r="B446" s="22"/>
      <c r="C446" s="23" t="s">
        <v>40</v>
      </c>
      <c r="D446" s="23" t="s">
        <v>40</v>
      </c>
      <c r="E446" s="23" t="s">
        <v>40</v>
      </c>
      <c r="F446" s="26" t="s">
        <v>40</v>
      </c>
      <c r="G446" s="23"/>
      <c r="H446" s="26"/>
    </row>
    <row r="447" spans="1:8" ht="15" customHeight="1" x14ac:dyDescent="0.25">
      <c r="A447" s="21" t="s">
        <v>40</v>
      </c>
      <c r="B447" s="22"/>
      <c r="C447" s="23" t="s">
        <v>40</v>
      </c>
      <c r="D447" s="23" t="s">
        <v>40</v>
      </c>
      <c r="E447" s="23" t="s">
        <v>40</v>
      </c>
      <c r="F447" s="26" t="s">
        <v>40</v>
      </c>
      <c r="G447" s="23"/>
      <c r="H447" s="26"/>
    </row>
    <row r="448" spans="1:8" ht="15" customHeight="1" x14ac:dyDescent="0.25">
      <c r="A448" s="21" t="s">
        <v>40</v>
      </c>
      <c r="B448" s="22"/>
      <c r="C448" s="23" t="s">
        <v>40</v>
      </c>
      <c r="D448" s="23" t="s">
        <v>40</v>
      </c>
      <c r="E448" s="23" t="s">
        <v>40</v>
      </c>
      <c r="F448" s="26" t="s">
        <v>40</v>
      </c>
      <c r="G448" s="23"/>
      <c r="H448" s="26"/>
    </row>
    <row r="449" spans="1:8" ht="15" customHeight="1" x14ac:dyDescent="0.25">
      <c r="A449" s="21" t="s">
        <v>40</v>
      </c>
      <c r="B449" s="22"/>
      <c r="C449" s="23" t="s">
        <v>40</v>
      </c>
      <c r="D449" s="23" t="s">
        <v>40</v>
      </c>
      <c r="E449" s="23" t="s">
        <v>40</v>
      </c>
      <c r="F449" s="26" t="s">
        <v>40</v>
      </c>
      <c r="G449" s="23"/>
      <c r="H449" s="26"/>
    </row>
    <row r="450" spans="1:8" ht="15" customHeight="1" x14ac:dyDescent="0.25">
      <c r="A450" s="21" t="s">
        <v>40</v>
      </c>
      <c r="B450" s="22"/>
      <c r="C450" s="23" t="s">
        <v>40</v>
      </c>
      <c r="D450" s="23" t="s">
        <v>40</v>
      </c>
      <c r="E450" s="23" t="s">
        <v>40</v>
      </c>
      <c r="F450" s="26" t="s">
        <v>40</v>
      </c>
      <c r="G450" s="23"/>
      <c r="H450" s="26"/>
    </row>
    <row r="451" spans="1:8" ht="15" customHeight="1" x14ac:dyDescent="0.25">
      <c r="A451" s="21" t="s">
        <v>40</v>
      </c>
      <c r="B451" s="22"/>
      <c r="C451" s="23" t="s">
        <v>40</v>
      </c>
      <c r="D451" s="23" t="s">
        <v>40</v>
      </c>
      <c r="E451" s="23" t="s">
        <v>40</v>
      </c>
      <c r="F451" s="26" t="s">
        <v>40</v>
      </c>
      <c r="G451" s="23"/>
      <c r="H451" s="26"/>
    </row>
    <row r="452" spans="1:8" ht="15" customHeight="1" x14ac:dyDescent="0.25">
      <c r="A452" s="21" t="s">
        <v>40</v>
      </c>
      <c r="B452" s="22"/>
      <c r="C452" s="23" t="s">
        <v>40</v>
      </c>
      <c r="D452" s="23" t="s">
        <v>40</v>
      </c>
      <c r="E452" s="23" t="s">
        <v>40</v>
      </c>
      <c r="F452" s="26" t="s">
        <v>40</v>
      </c>
      <c r="G452" s="23"/>
      <c r="H452" s="26"/>
    </row>
    <row r="453" spans="1:8" ht="15" customHeight="1" x14ac:dyDescent="0.25">
      <c r="A453" s="21" t="s">
        <v>40</v>
      </c>
      <c r="B453" s="22"/>
      <c r="C453" s="23" t="s">
        <v>40</v>
      </c>
      <c r="D453" s="23" t="s">
        <v>40</v>
      </c>
      <c r="E453" s="23" t="s">
        <v>40</v>
      </c>
      <c r="F453" s="26" t="s">
        <v>40</v>
      </c>
      <c r="G453" s="23"/>
      <c r="H453" s="26"/>
    </row>
    <row r="454" spans="1:8" ht="15" customHeight="1" x14ac:dyDescent="0.25">
      <c r="A454" s="21" t="s">
        <v>40</v>
      </c>
      <c r="B454" s="22"/>
      <c r="C454" s="23" t="s">
        <v>40</v>
      </c>
      <c r="D454" s="23" t="s">
        <v>40</v>
      </c>
      <c r="E454" s="23" t="s">
        <v>40</v>
      </c>
      <c r="F454" s="26" t="s">
        <v>40</v>
      </c>
      <c r="G454" s="23"/>
      <c r="H454" s="26"/>
    </row>
    <row r="455" spans="1:8" ht="15" customHeight="1" x14ac:dyDescent="0.25">
      <c r="A455" s="21" t="s">
        <v>40</v>
      </c>
      <c r="B455" s="22"/>
      <c r="C455" s="23" t="s">
        <v>40</v>
      </c>
      <c r="D455" s="23" t="s">
        <v>40</v>
      </c>
      <c r="E455" s="23" t="s">
        <v>40</v>
      </c>
      <c r="F455" s="26" t="s">
        <v>40</v>
      </c>
      <c r="G455" s="23"/>
      <c r="H455" s="26"/>
    </row>
    <row r="456" spans="1:8" ht="15" customHeight="1" x14ac:dyDescent="0.25">
      <c r="A456" s="21" t="s">
        <v>40</v>
      </c>
      <c r="B456" s="22"/>
      <c r="C456" s="23" t="s">
        <v>40</v>
      </c>
      <c r="D456" s="23" t="s">
        <v>40</v>
      </c>
      <c r="E456" s="23" t="s">
        <v>40</v>
      </c>
      <c r="F456" s="26" t="s">
        <v>40</v>
      </c>
      <c r="G456" s="23"/>
      <c r="H456" s="26"/>
    </row>
    <row r="457" spans="1:8" ht="15" customHeight="1" x14ac:dyDescent="0.25">
      <c r="A457" s="21" t="s">
        <v>40</v>
      </c>
      <c r="B457" s="22"/>
      <c r="C457" s="23" t="s">
        <v>40</v>
      </c>
      <c r="D457" s="23" t="s">
        <v>40</v>
      </c>
      <c r="E457" s="23" t="s">
        <v>40</v>
      </c>
      <c r="F457" s="26" t="s">
        <v>40</v>
      </c>
      <c r="G457" s="23"/>
      <c r="H457" s="26"/>
    </row>
    <row r="458" spans="1:8" ht="15" customHeight="1" x14ac:dyDescent="0.25">
      <c r="A458" s="21" t="s">
        <v>40</v>
      </c>
      <c r="B458" s="22"/>
      <c r="C458" s="23" t="s">
        <v>40</v>
      </c>
      <c r="D458" s="23" t="s">
        <v>40</v>
      </c>
      <c r="E458" s="23" t="s">
        <v>40</v>
      </c>
      <c r="F458" s="26" t="s">
        <v>40</v>
      </c>
      <c r="G458" s="23"/>
      <c r="H458" s="26"/>
    </row>
    <row r="459" spans="1:8" ht="15" customHeight="1" x14ac:dyDescent="0.25">
      <c r="A459" s="21" t="s">
        <v>40</v>
      </c>
      <c r="B459" s="22"/>
      <c r="C459" s="23" t="s">
        <v>40</v>
      </c>
      <c r="D459" s="23" t="s">
        <v>40</v>
      </c>
      <c r="E459" s="23" t="s">
        <v>40</v>
      </c>
      <c r="F459" s="26" t="s">
        <v>40</v>
      </c>
      <c r="G459" s="23"/>
      <c r="H459" s="26"/>
    </row>
    <row r="460" spans="1:8" ht="15" customHeight="1" x14ac:dyDescent="0.25">
      <c r="A460" s="21" t="s">
        <v>40</v>
      </c>
      <c r="B460" s="22"/>
      <c r="C460" s="23" t="s">
        <v>40</v>
      </c>
      <c r="D460" s="23" t="s">
        <v>40</v>
      </c>
      <c r="E460" s="23" t="s">
        <v>40</v>
      </c>
      <c r="F460" s="26" t="s">
        <v>40</v>
      </c>
      <c r="G460" s="23"/>
      <c r="H460" s="26"/>
    </row>
    <row r="461" spans="1:8" ht="15" customHeight="1" x14ac:dyDescent="0.25">
      <c r="A461" s="21" t="s">
        <v>40</v>
      </c>
      <c r="B461" s="22"/>
      <c r="C461" s="23" t="s">
        <v>40</v>
      </c>
      <c r="D461" s="23" t="s">
        <v>40</v>
      </c>
      <c r="E461" s="23" t="s">
        <v>40</v>
      </c>
      <c r="F461" s="26" t="s">
        <v>40</v>
      </c>
      <c r="G461" s="23"/>
      <c r="H461" s="26"/>
    </row>
    <row r="462" spans="1:8" ht="15" customHeight="1" x14ac:dyDescent="0.25">
      <c r="A462" s="21" t="s">
        <v>40</v>
      </c>
      <c r="B462" s="22"/>
      <c r="C462" s="23" t="s">
        <v>40</v>
      </c>
      <c r="D462" s="23" t="s">
        <v>40</v>
      </c>
      <c r="E462" s="23" t="s">
        <v>40</v>
      </c>
      <c r="F462" s="26" t="s">
        <v>40</v>
      </c>
      <c r="G462" s="23"/>
      <c r="H462" s="26"/>
    </row>
    <row r="463" spans="1:8" ht="15" customHeight="1" x14ac:dyDescent="0.25">
      <c r="A463" s="21" t="s">
        <v>40</v>
      </c>
      <c r="B463" s="22"/>
      <c r="C463" s="23" t="s">
        <v>40</v>
      </c>
      <c r="D463" s="23" t="s">
        <v>40</v>
      </c>
      <c r="E463" s="23" t="s">
        <v>40</v>
      </c>
      <c r="F463" s="26" t="s">
        <v>40</v>
      </c>
      <c r="G463" s="23"/>
      <c r="H463" s="26"/>
    </row>
    <row r="464" spans="1:8" ht="15" customHeight="1" x14ac:dyDescent="0.25">
      <c r="A464" s="21" t="s">
        <v>40</v>
      </c>
      <c r="B464" s="22"/>
      <c r="C464" s="23" t="s">
        <v>40</v>
      </c>
      <c r="D464" s="23" t="s">
        <v>40</v>
      </c>
      <c r="E464" s="23" t="s">
        <v>40</v>
      </c>
      <c r="F464" s="26" t="s">
        <v>40</v>
      </c>
      <c r="G464" s="23"/>
      <c r="H464" s="26"/>
    </row>
    <row r="465" spans="1:8" ht="15" customHeight="1" x14ac:dyDescent="0.25">
      <c r="A465" s="21" t="s">
        <v>40</v>
      </c>
      <c r="B465" s="22"/>
      <c r="C465" s="23" t="s">
        <v>40</v>
      </c>
      <c r="D465" s="23" t="s">
        <v>40</v>
      </c>
      <c r="E465" s="23" t="s">
        <v>40</v>
      </c>
      <c r="F465" s="26" t="s">
        <v>40</v>
      </c>
      <c r="G465" s="23"/>
      <c r="H465" s="26"/>
    </row>
    <row r="466" spans="1:8" ht="15" customHeight="1" x14ac:dyDescent="0.25">
      <c r="A466" s="21" t="s">
        <v>40</v>
      </c>
      <c r="B466" s="22"/>
      <c r="C466" s="23" t="s">
        <v>40</v>
      </c>
      <c r="D466" s="23" t="s">
        <v>40</v>
      </c>
      <c r="E466" s="23" t="s">
        <v>40</v>
      </c>
      <c r="F466" s="26" t="s">
        <v>40</v>
      </c>
      <c r="G466" s="23"/>
      <c r="H466" s="26"/>
    </row>
    <row r="467" spans="1:8" ht="15" customHeight="1" x14ac:dyDescent="0.25">
      <c r="A467" s="21" t="s">
        <v>40</v>
      </c>
      <c r="B467" s="22"/>
      <c r="C467" s="23" t="s">
        <v>40</v>
      </c>
      <c r="D467" s="23" t="s">
        <v>40</v>
      </c>
      <c r="E467" s="23" t="s">
        <v>40</v>
      </c>
      <c r="F467" s="26" t="s">
        <v>40</v>
      </c>
      <c r="G467" s="23"/>
      <c r="H467" s="26"/>
    </row>
    <row r="468" spans="1:8" ht="15" customHeight="1" x14ac:dyDescent="0.25">
      <c r="A468" s="21" t="s">
        <v>40</v>
      </c>
      <c r="B468" s="22"/>
      <c r="C468" s="23" t="s">
        <v>40</v>
      </c>
      <c r="D468" s="23" t="s">
        <v>40</v>
      </c>
      <c r="E468" s="23" t="s">
        <v>40</v>
      </c>
      <c r="F468" s="26" t="s">
        <v>40</v>
      </c>
      <c r="G468" s="23"/>
      <c r="H468" s="26"/>
    </row>
    <row r="469" spans="1:8" ht="15" customHeight="1" x14ac:dyDescent="0.25">
      <c r="A469" s="21" t="s">
        <v>40</v>
      </c>
      <c r="B469" s="22"/>
      <c r="C469" s="23" t="s">
        <v>40</v>
      </c>
      <c r="D469" s="23" t="s">
        <v>40</v>
      </c>
      <c r="E469" s="23" t="s">
        <v>40</v>
      </c>
      <c r="F469" s="26" t="s">
        <v>40</v>
      </c>
      <c r="G469" s="23"/>
      <c r="H469" s="26"/>
    </row>
    <row r="470" spans="1:8" ht="15" customHeight="1" x14ac:dyDescent="0.25">
      <c r="A470" s="21" t="s">
        <v>40</v>
      </c>
      <c r="B470" s="22"/>
      <c r="C470" s="23" t="s">
        <v>40</v>
      </c>
      <c r="D470" s="23" t="s">
        <v>40</v>
      </c>
      <c r="E470" s="23" t="s">
        <v>40</v>
      </c>
      <c r="F470" s="26" t="s">
        <v>40</v>
      </c>
      <c r="G470" s="23"/>
      <c r="H470" s="26"/>
    </row>
    <row r="471" spans="1:8" ht="15" customHeight="1" x14ac:dyDescent="0.25">
      <c r="A471" s="21" t="s">
        <v>40</v>
      </c>
      <c r="B471" s="22"/>
      <c r="C471" s="23" t="s">
        <v>40</v>
      </c>
      <c r="D471" s="23" t="s">
        <v>40</v>
      </c>
      <c r="E471" s="23" t="s">
        <v>40</v>
      </c>
      <c r="F471" s="26" t="s">
        <v>40</v>
      </c>
      <c r="G471" s="23"/>
      <c r="H471" s="26"/>
    </row>
    <row r="472" spans="1:8" ht="15" customHeight="1" x14ac:dyDescent="0.25">
      <c r="A472" s="21" t="s">
        <v>40</v>
      </c>
      <c r="B472" s="22"/>
      <c r="C472" s="23" t="s">
        <v>40</v>
      </c>
      <c r="D472" s="23" t="s">
        <v>40</v>
      </c>
      <c r="E472" s="23" t="s">
        <v>40</v>
      </c>
      <c r="F472" s="26" t="s">
        <v>40</v>
      </c>
      <c r="G472" s="23"/>
      <c r="H472" s="26"/>
    </row>
    <row r="473" spans="1:8" ht="15" customHeight="1" x14ac:dyDescent="0.25">
      <c r="A473" s="21" t="s">
        <v>40</v>
      </c>
      <c r="B473" s="22"/>
      <c r="C473" s="23" t="s">
        <v>40</v>
      </c>
      <c r="D473" s="23" t="s">
        <v>40</v>
      </c>
      <c r="E473" s="23" t="s">
        <v>40</v>
      </c>
      <c r="F473" s="26" t="s">
        <v>40</v>
      </c>
      <c r="G473" s="23"/>
      <c r="H473" s="26"/>
    </row>
    <row r="474" spans="1:8" ht="15" customHeight="1" x14ac:dyDescent="0.25">
      <c r="A474" s="21" t="s">
        <v>40</v>
      </c>
      <c r="B474" s="22"/>
      <c r="C474" s="23" t="s">
        <v>40</v>
      </c>
      <c r="D474" s="23" t="s">
        <v>40</v>
      </c>
      <c r="E474" s="23" t="s">
        <v>40</v>
      </c>
      <c r="F474" s="26" t="s">
        <v>40</v>
      </c>
      <c r="G474" s="23"/>
      <c r="H474" s="26"/>
    </row>
    <row r="475" spans="1:8" ht="15" customHeight="1" x14ac:dyDescent="0.25">
      <c r="A475" s="21" t="s">
        <v>40</v>
      </c>
      <c r="B475" s="22"/>
      <c r="C475" s="23" t="s">
        <v>40</v>
      </c>
      <c r="D475" s="23" t="s">
        <v>40</v>
      </c>
      <c r="E475" s="23" t="s">
        <v>40</v>
      </c>
      <c r="F475" s="26" t="s">
        <v>40</v>
      </c>
      <c r="G475" s="23"/>
      <c r="H475" s="26"/>
    </row>
    <row r="476" spans="1:8" ht="15" customHeight="1" x14ac:dyDescent="0.25">
      <c r="A476" s="21" t="s">
        <v>40</v>
      </c>
      <c r="B476" s="22"/>
      <c r="C476" s="23" t="s">
        <v>40</v>
      </c>
      <c r="D476" s="23" t="s">
        <v>40</v>
      </c>
      <c r="E476" s="23" t="s">
        <v>40</v>
      </c>
      <c r="F476" s="26" t="s">
        <v>40</v>
      </c>
      <c r="G476" s="23"/>
      <c r="H476" s="26"/>
    </row>
    <row r="477" spans="1:8" ht="15" customHeight="1" x14ac:dyDescent="0.25">
      <c r="A477" s="21" t="s">
        <v>40</v>
      </c>
      <c r="B477" s="22"/>
      <c r="C477" s="23" t="s">
        <v>40</v>
      </c>
      <c r="D477" s="23" t="s">
        <v>40</v>
      </c>
      <c r="E477" s="23" t="s">
        <v>40</v>
      </c>
      <c r="F477" s="26" t="s">
        <v>40</v>
      </c>
      <c r="G477" s="23"/>
      <c r="H477" s="26"/>
    </row>
    <row r="478" spans="1:8" ht="15" customHeight="1" x14ac:dyDescent="0.25">
      <c r="A478" s="21" t="s">
        <v>40</v>
      </c>
      <c r="B478" s="22"/>
      <c r="C478" s="23" t="s">
        <v>40</v>
      </c>
      <c r="D478" s="23" t="s">
        <v>40</v>
      </c>
      <c r="E478" s="23" t="s">
        <v>40</v>
      </c>
      <c r="F478" s="26" t="s">
        <v>40</v>
      </c>
      <c r="G478" s="23"/>
      <c r="H478" s="26"/>
    </row>
    <row r="479" spans="1:8" ht="15" customHeight="1" x14ac:dyDescent="0.25">
      <c r="A479" s="21" t="s">
        <v>40</v>
      </c>
      <c r="B479" s="22"/>
      <c r="C479" s="23" t="s">
        <v>40</v>
      </c>
      <c r="D479" s="23" t="s">
        <v>40</v>
      </c>
      <c r="E479" s="23" t="s">
        <v>40</v>
      </c>
      <c r="F479" s="26" t="s">
        <v>40</v>
      </c>
      <c r="G479" s="23"/>
      <c r="H479" s="26"/>
    </row>
    <row r="480" spans="1:8" ht="15" customHeight="1" x14ac:dyDescent="0.25">
      <c r="A480" s="21" t="s">
        <v>40</v>
      </c>
      <c r="B480" s="22"/>
      <c r="C480" s="23" t="s">
        <v>40</v>
      </c>
      <c r="D480" s="23" t="s">
        <v>40</v>
      </c>
      <c r="E480" s="23" t="s">
        <v>40</v>
      </c>
      <c r="F480" s="26" t="s">
        <v>40</v>
      </c>
      <c r="G480" s="23"/>
      <c r="H480" s="26"/>
    </row>
    <row r="481" spans="1:8" ht="15" customHeight="1" x14ac:dyDescent="0.25">
      <c r="A481" s="21" t="s">
        <v>40</v>
      </c>
      <c r="B481" s="22"/>
      <c r="C481" s="23" t="s">
        <v>40</v>
      </c>
      <c r="D481" s="23" t="s">
        <v>40</v>
      </c>
      <c r="E481" s="23" t="s">
        <v>40</v>
      </c>
      <c r="F481" s="26" t="s">
        <v>40</v>
      </c>
      <c r="G481" s="23"/>
      <c r="H481" s="26"/>
    </row>
    <row r="482" spans="1:8" ht="15" customHeight="1" x14ac:dyDescent="0.25">
      <c r="A482" s="21" t="s">
        <v>40</v>
      </c>
      <c r="B482" s="22"/>
      <c r="C482" s="23" t="s">
        <v>40</v>
      </c>
      <c r="D482" s="23" t="s">
        <v>40</v>
      </c>
      <c r="E482" s="23" t="s">
        <v>40</v>
      </c>
      <c r="F482" s="26" t="s">
        <v>40</v>
      </c>
      <c r="G482" s="23"/>
      <c r="H482" s="26"/>
    </row>
    <row r="483" spans="1:8" ht="15" customHeight="1" x14ac:dyDescent="0.25">
      <c r="A483" s="21" t="s">
        <v>40</v>
      </c>
      <c r="B483" s="22"/>
      <c r="C483" s="23" t="s">
        <v>40</v>
      </c>
      <c r="D483" s="23" t="s">
        <v>40</v>
      </c>
      <c r="E483" s="23" t="s">
        <v>40</v>
      </c>
      <c r="F483" s="26" t="s">
        <v>40</v>
      </c>
      <c r="G483" s="23"/>
      <c r="H483" s="26"/>
    </row>
    <row r="484" spans="1:8" ht="15" customHeight="1" x14ac:dyDescent="0.25">
      <c r="A484" s="21" t="s">
        <v>40</v>
      </c>
      <c r="B484" s="22"/>
      <c r="C484" s="23" t="s">
        <v>40</v>
      </c>
      <c r="D484" s="23" t="s">
        <v>40</v>
      </c>
      <c r="E484" s="23" t="s">
        <v>40</v>
      </c>
      <c r="F484" s="26" t="s">
        <v>40</v>
      </c>
      <c r="G484" s="23"/>
      <c r="H484" s="26"/>
    </row>
    <row r="485" spans="1:8" ht="15" customHeight="1" x14ac:dyDescent="0.25">
      <c r="A485" s="21" t="s">
        <v>40</v>
      </c>
      <c r="B485" s="22"/>
      <c r="C485" s="23" t="s">
        <v>40</v>
      </c>
      <c r="D485" s="23" t="s">
        <v>40</v>
      </c>
      <c r="E485" s="23" t="s">
        <v>40</v>
      </c>
      <c r="F485" s="26" t="s">
        <v>40</v>
      </c>
      <c r="G485" s="23"/>
      <c r="H485" s="26"/>
    </row>
    <row r="486" spans="1:8" ht="15" customHeight="1" x14ac:dyDescent="0.25">
      <c r="A486" s="21" t="s">
        <v>40</v>
      </c>
      <c r="B486" s="22"/>
      <c r="C486" s="23" t="s">
        <v>40</v>
      </c>
      <c r="D486" s="23" t="s">
        <v>40</v>
      </c>
      <c r="E486" s="23" t="s">
        <v>40</v>
      </c>
      <c r="F486" s="26" t="s">
        <v>40</v>
      </c>
      <c r="G486" s="23"/>
      <c r="H486" s="26"/>
    </row>
    <row r="487" spans="1:8" ht="15" customHeight="1" x14ac:dyDescent="0.25">
      <c r="A487" s="21" t="s">
        <v>40</v>
      </c>
      <c r="B487" s="22"/>
      <c r="C487" s="23" t="s">
        <v>40</v>
      </c>
      <c r="D487" s="23" t="s">
        <v>40</v>
      </c>
      <c r="E487" s="23" t="s">
        <v>40</v>
      </c>
      <c r="F487" s="26" t="s">
        <v>40</v>
      </c>
      <c r="G487" s="23"/>
      <c r="H487" s="26"/>
    </row>
    <row r="488" spans="1:8" ht="15" customHeight="1" x14ac:dyDescent="0.25">
      <c r="A488" s="21" t="s">
        <v>40</v>
      </c>
      <c r="B488" s="22"/>
      <c r="C488" s="23" t="s">
        <v>40</v>
      </c>
      <c r="D488" s="23" t="s">
        <v>40</v>
      </c>
      <c r="E488" s="23" t="s">
        <v>40</v>
      </c>
      <c r="F488" s="26" t="s">
        <v>40</v>
      </c>
      <c r="G488" s="23"/>
      <c r="H488" s="26"/>
    </row>
    <row r="489" spans="1:8" ht="15" customHeight="1" x14ac:dyDescent="0.25">
      <c r="A489" s="21" t="s">
        <v>40</v>
      </c>
      <c r="B489" s="22"/>
      <c r="C489" s="23" t="s">
        <v>40</v>
      </c>
      <c r="D489" s="23" t="s">
        <v>40</v>
      </c>
      <c r="E489" s="23" t="s">
        <v>40</v>
      </c>
      <c r="F489" s="26" t="s">
        <v>40</v>
      </c>
      <c r="G489" s="23"/>
      <c r="H489" s="26"/>
    </row>
    <row r="490" spans="1:8" ht="15" customHeight="1" x14ac:dyDescent="0.25">
      <c r="A490" s="21" t="s">
        <v>40</v>
      </c>
      <c r="B490" s="22"/>
      <c r="C490" s="23" t="s">
        <v>40</v>
      </c>
      <c r="D490" s="23" t="s">
        <v>40</v>
      </c>
      <c r="E490" s="23" t="s">
        <v>40</v>
      </c>
      <c r="F490" s="26" t="s">
        <v>40</v>
      </c>
      <c r="G490" s="23"/>
      <c r="H490" s="26"/>
    </row>
    <row r="491" spans="1:8" ht="15" customHeight="1" x14ac:dyDescent="0.25">
      <c r="A491" s="21" t="s">
        <v>40</v>
      </c>
      <c r="B491" s="22"/>
      <c r="C491" s="23" t="s">
        <v>40</v>
      </c>
      <c r="D491" s="23" t="s">
        <v>40</v>
      </c>
      <c r="E491" s="23" t="s">
        <v>40</v>
      </c>
      <c r="F491" s="26" t="s">
        <v>40</v>
      </c>
      <c r="G491" s="23"/>
      <c r="H491" s="26"/>
    </row>
    <row r="492" spans="1:8" ht="15" customHeight="1" x14ac:dyDescent="0.25">
      <c r="A492" s="21" t="s">
        <v>40</v>
      </c>
      <c r="B492" s="22"/>
      <c r="C492" s="23" t="s">
        <v>40</v>
      </c>
      <c r="D492" s="23" t="s">
        <v>40</v>
      </c>
      <c r="E492" s="23" t="s">
        <v>40</v>
      </c>
      <c r="F492" s="26" t="s">
        <v>40</v>
      </c>
      <c r="G492" s="23"/>
      <c r="H492" s="26"/>
    </row>
    <row r="493" spans="1:8" ht="15" customHeight="1" x14ac:dyDescent="0.25">
      <c r="A493" s="21" t="s">
        <v>40</v>
      </c>
      <c r="B493" s="22"/>
      <c r="C493" s="23" t="s">
        <v>40</v>
      </c>
      <c r="D493" s="23" t="s">
        <v>40</v>
      </c>
      <c r="E493" s="23" t="s">
        <v>40</v>
      </c>
      <c r="F493" s="26" t="s">
        <v>40</v>
      </c>
      <c r="G493" s="23"/>
      <c r="H493" s="26"/>
    </row>
    <row r="494" spans="1:8" ht="15" customHeight="1" x14ac:dyDescent="0.25">
      <c r="A494" s="21" t="s">
        <v>40</v>
      </c>
      <c r="B494" s="22"/>
      <c r="C494" s="23" t="s">
        <v>40</v>
      </c>
      <c r="D494" s="23" t="s">
        <v>40</v>
      </c>
      <c r="E494" s="23" t="s">
        <v>40</v>
      </c>
      <c r="F494" s="26" t="s">
        <v>40</v>
      </c>
      <c r="G494" s="23"/>
      <c r="H494" s="26"/>
    </row>
    <row r="495" spans="1:8" ht="15" customHeight="1" x14ac:dyDescent="0.25">
      <c r="A495" s="21" t="s">
        <v>40</v>
      </c>
      <c r="B495" s="22"/>
      <c r="C495" s="23" t="s">
        <v>40</v>
      </c>
      <c r="D495" s="23" t="s">
        <v>40</v>
      </c>
      <c r="E495" s="23" t="s">
        <v>40</v>
      </c>
      <c r="F495" s="26" t="s">
        <v>40</v>
      </c>
      <c r="G495" s="23"/>
      <c r="H495" s="26"/>
    </row>
    <row r="496" spans="1:8" ht="15" customHeight="1" x14ac:dyDescent="0.25">
      <c r="A496" s="21" t="s">
        <v>40</v>
      </c>
      <c r="B496" s="22"/>
      <c r="C496" s="23" t="s">
        <v>40</v>
      </c>
      <c r="D496" s="23" t="s">
        <v>40</v>
      </c>
      <c r="E496" s="23" t="s">
        <v>40</v>
      </c>
      <c r="F496" s="26" t="s">
        <v>40</v>
      </c>
      <c r="G496" s="23"/>
      <c r="H496" s="26"/>
    </row>
    <row r="497" spans="1:8" ht="15" customHeight="1" x14ac:dyDescent="0.25">
      <c r="A497" s="21" t="s">
        <v>40</v>
      </c>
      <c r="B497" s="22"/>
      <c r="C497" s="23" t="s">
        <v>40</v>
      </c>
      <c r="D497" s="23" t="s">
        <v>40</v>
      </c>
      <c r="E497" s="23" t="s">
        <v>40</v>
      </c>
      <c r="F497" s="26" t="s">
        <v>40</v>
      </c>
      <c r="G497" s="23"/>
      <c r="H497" s="26"/>
    </row>
    <row r="498" spans="1:8" ht="15" customHeight="1" x14ac:dyDescent="0.25">
      <c r="A498" s="21" t="s">
        <v>40</v>
      </c>
      <c r="B498" s="22"/>
      <c r="C498" s="23" t="s">
        <v>40</v>
      </c>
      <c r="D498" s="23" t="s">
        <v>40</v>
      </c>
      <c r="E498" s="23" t="s">
        <v>40</v>
      </c>
      <c r="F498" s="26" t="s">
        <v>40</v>
      </c>
      <c r="G498" s="23"/>
      <c r="H498" s="26"/>
    </row>
    <row r="499" spans="1:8" ht="15" customHeight="1" x14ac:dyDescent="0.25">
      <c r="A499" s="21" t="s">
        <v>40</v>
      </c>
      <c r="B499" s="22"/>
      <c r="C499" s="23" t="s">
        <v>40</v>
      </c>
      <c r="D499" s="23" t="s">
        <v>40</v>
      </c>
      <c r="E499" s="23" t="s">
        <v>40</v>
      </c>
      <c r="F499" s="26" t="s">
        <v>40</v>
      </c>
      <c r="G499" s="23"/>
      <c r="H499" s="26"/>
    </row>
    <row r="500" spans="1:8" ht="15" customHeight="1" x14ac:dyDescent="0.25">
      <c r="A500" s="21" t="s">
        <v>40</v>
      </c>
      <c r="B500" s="22"/>
      <c r="C500" s="23" t="s">
        <v>40</v>
      </c>
      <c r="D500" s="23" t="s">
        <v>40</v>
      </c>
      <c r="E500" s="23" t="s">
        <v>40</v>
      </c>
      <c r="F500" s="26" t="s">
        <v>40</v>
      </c>
      <c r="G500" s="23"/>
      <c r="H500" s="26"/>
    </row>
    <row r="501" spans="1:8" ht="15" customHeight="1" x14ac:dyDescent="0.25">
      <c r="A501" s="21" t="s">
        <v>40</v>
      </c>
      <c r="B501" s="22"/>
      <c r="C501" s="23" t="s">
        <v>40</v>
      </c>
      <c r="D501" s="23" t="s">
        <v>40</v>
      </c>
      <c r="E501" s="23" t="s">
        <v>40</v>
      </c>
      <c r="F501" s="26" t="s">
        <v>40</v>
      </c>
      <c r="G501" s="23"/>
      <c r="H501" s="26"/>
    </row>
    <row r="502" spans="1:8" ht="15" customHeight="1" x14ac:dyDescent="0.25">
      <c r="A502" s="21" t="s">
        <v>40</v>
      </c>
      <c r="B502" s="22"/>
      <c r="C502" s="23" t="s">
        <v>40</v>
      </c>
      <c r="D502" s="23" t="s">
        <v>40</v>
      </c>
      <c r="E502" s="23" t="s">
        <v>40</v>
      </c>
      <c r="F502" s="26" t="s">
        <v>40</v>
      </c>
      <c r="G502" s="23"/>
      <c r="H502" s="26"/>
    </row>
    <row r="503" spans="1:8" ht="15" customHeight="1" x14ac:dyDescent="0.25">
      <c r="A503" s="21" t="s">
        <v>40</v>
      </c>
      <c r="B503" s="22"/>
      <c r="C503" s="23" t="s">
        <v>40</v>
      </c>
      <c r="D503" s="23" t="s">
        <v>40</v>
      </c>
      <c r="E503" s="23" t="s">
        <v>40</v>
      </c>
      <c r="F503" s="26" t="s">
        <v>40</v>
      </c>
      <c r="G503" s="23"/>
      <c r="H503" s="26"/>
    </row>
    <row r="504" spans="1:8" ht="15" customHeight="1" x14ac:dyDescent="0.25">
      <c r="A504" s="21" t="s">
        <v>40</v>
      </c>
      <c r="B504" s="22"/>
      <c r="C504" s="23" t="s">
        <v>40</v>
      </c>
      <c r="D504" s="23" t="s">
        <v>40</v>
      </c>
      <c r="E504" s="23" t="s">
        <v>40</v>
      </c>
      <c r="F504" s="26" t="s">
        <v>40</v>
      </c>
      <c r="G504" s="23"/>
      <c r="H504" s="26"/>
    </row>
    <row r="505" spans="1:8" ht="15" customHeight="1" x14ac:dyDescent="0.25">
      <c r="A505" s="21" t="s">
        <v>40</v>
      </c>
      <c r="B505" s="22"/>
      <c r="C505" s="23" t="s">
        <v>40</v>
      </c>
      <c r="D505" s="23" t="s">
        <v>40</v>
      </c>
      <c r="E505" s="23" t="s">
        <v>40</v>
      </c>
      <c r="F505" s="26" t="s">
        <v>40</v>
      </c>
      <c r="G505" s="23"/>
      <c r="H505" s="26"/>
    </row>
    <row r="506" spans="1:8" ht="15" customHeight="1" x14ac:dyDescent="0.25">
      <c r="A506" s="21" t="s">
        <v>40</v>
      </c>
      <c r="B506" s="22"/>
      <c r="C506" s="23" t="s">
        <v>40</v>
      </c>
      <c r="D506" s="23" t="s">
        <v>40</v>
      </c>
      <c r="E506" s="23" t="s">
        <v>40</v>
      </c>
      <c r="F506" s="26" t="s">
        <v>40</v>
      </c>
      <c r="G506" s="23"/>
      <c r="H506" s="26"/>
    </row>
    <row r="507" spans="1:8" ht="15" customHeight="1" x14ac:dyDescent="0.25">
      <c r="A507" s="21" t="s">
        <v>40</v>
      </c>
      <c r="B507" s="22"/>
      <c r="C507" s="23" t="s">
        <v>40</v>
      </c>
      <c r="D507" s="23" t="s">
        <v>40</v>
      </c>
      <c r="E507" s="23" t="s">
        <v>40</v>
      </c>
      <c r="F507" s="26" t="s">
        <v>40</v>
      </c>
      <c r="G507" s="23"/>
      <c r="H507" s="26"/>
    </row>
    <row r="508" spans="1:8" ht="15" customHeight="1" x14ac:dyDescent="0.25">
      <c r="A508" s="21" t="s">
        <v>40</v>
      </c>
      <c r="B508" s="22"/>
      <c r="C508" s="23" t="s">
        <v>40</v>
      </c>
      <c r="D508" s="23" t="s">
        <v>40</v>
      </c>
      <c r="E508" s="23" t="s">
        <v>40</v>
      </c>
      <c r="F508" s="26" t="s">
        <v>40</v>
      </c>
      <c r="G508" s="23"/>
      <c r="H508" s="26"/>
    </row>
    <row r="509" spans="1:8" ht="15" customHeight="1" x14ac:dyDescent="0.25">
      <c r="A509" s="21" t="s">
        <v>40</v>
      </c>
      <c r="B509" s="22"/>
      <c r="C509" s="23" t="s">
        <v>40</v>
      </c>
      <c r="D509" s="23" t="s">
        <v>40</v>
      </c>
      <c r="E509" s="23" t="s">
        <v>40</v>
      </c>
      <c r="F509" s="26" t="s">
        <v>40</v>
      </c>
      <c r="G509" s="23"/>
      <c r="H509" s="26"/>
    </row>
    <row r="510" spans="1:8" ht="15" customHeight="1" x14ac:dyDescent="0.25">
      <c r="A510" s="21" t="s">
        <v>40</v>
      </c>
      <c r="B510" s="22"/>
      <c r="C510" s="23" t="s">
        <v>40</v>
      </c>
      <c r="D510" s="23" t="s">
        <v>40</v>
      </c>
      <c r="E510" s="23" t="s">
        <v>40</v>
      </c>
      <c r="F510" s="26" t="s">
        <v>40</v>
      </c>
      <c r="G510" s="23"/>
      <c r="H510" s="26"/>
    </row>
    <row r="511" spans="1:8" ht="15" customHeight="1" x14ac:dyDescent="0.25">
      <c r="A511" s="21" t="s">
        <v>40</v>
      </c>
      <c r="B511" s="22"/>
      <c r="C511" s="23" t="s">
        <v>40</v>
      </c>
      <c r="D511" s="23" t="s">
        <v>40</v>
      </c>
      <c r="E511" s="23" t="s">
        <v>40</v>
      </c>
      <c r="F511" s="26" t="s">
        <v>40</v>
      </c>
      <c r="G511" s="23"/>
      <c r="H511" s="26"/>
    </row>
    <row r="512" spans="1:8" ht="15" customHeight="1" x14ac:dyDescent="0.25">
      <c r="A512" s="21" t="s">
        <v>40</v>
      </c>
      <c r="B512" s="22"/>
      <c r="C512" s="23" t="s">
        <v>40</v>
      </c>
      <c r="D512" s="23" t="s">
        <v>40</v>
      </c>
      <c r="E512" s="23" t="s">
        <v>40</v>
      </c>
      <c r="F512" s="26" t="s">
        <v>40</v>
      </c>
      <c r="G512" s="23"/>
      <c r="H512" s="26"/>
    </row>
    <row r="513" spans="1:8" ht="15" customHeight="1" x14ac:dyDescent="0.25">
      <c r="A513" s="21" t="s">
        <v>40</v>
      </c>
      <c r="B513" s="22"/>
      <c r="C513" s="23" t="s">
        <v>40</v>
      </c>
      <c r="D513" s="23" t="s">
        <v>40</v>
      </c>
      <c r="E513" s="23" t="s">
        <v>40</v>
      </c>
      <c r="F513" s="26" t="s">
        <v>40</v>
      </c>
      <c r="G513" s="23"/>
      <c r="H513" s="26"/>
    </row>
    <row r="514" spans="1:8" ht="15" customHeight="1" x14ac:dyDescent="0.25">
      <c r="A514" s="21" t="s">
        <v>40</v>
      </c>
      <c r="B514" s="22"/>
      <c r="C514" s="23" t="s">
        <v>40</v>
      </c>
      <c r="D514" s="23" t="s">
        <v>40</v>
      </c>
      <c r="E514" s="23" t="s">
        <v>40</v>
      </c>
      <c r="F514" s="26" t="s">
        <v>40</v>
      </c>
      <c r="G514" s="23"/>
      <c r="H514" s="26"/>
    </row>
    <row r="515" spans="1:8" ht="15" customHeight="1" x14ac:dyDescent="0.25">
      <c r="A515" s="21" t="s">
        <v>40</v>
      </c>
      <c r="B515" s="22"/>
      <c r="C515" s="23" t="s">
        <v>40</v>
      </c>
      <c r="D515" s="23" t="s">
        <v>40</v>
      </c>
      <c r="E515" s="23" t="s">
        <v>40</v>
      </c>
      <c r="F515" s="26" t="s">
        <v>40</v>
      </c>
      <c r="G515" s="23"/>
      <c r="H515" s="26"/>
    </row>
    <row r="516" spans="1:8" ht="15" customHeight="1" x14ac:dyDescent="0.25">
      <c r="A516" s="21" t="s">
        <v>40</v>
      </c>
      <c r="B516" s="22"/>
      <c r="C516" s="23" t="s">
        <v>40</v>
      </c>
      <c r="D516" s="23" t="s">
        <v>40</v>
      </c>
      <c r="E516" s="23" t="s">
        <v>40</v>
      </c>
      <c r="F516" s="26" t="s">
        <v>40</v>
      </c>
      <c r="G516" s="23"/>
      <c r="H516" s="26"/>
    </row>
    <row r="517" spans="1:8" ht="15" customHeight="1" x14ac:dyDescent="0.25">
      <c r="A517" s="21" t="s">
        <v>40</v>
      </c>
      <c r="B517" s="22"/>
      <c r="C517" s="23" t="s">
        <v>40</v>
      </c>
      <c r="D517" s="23" t="s">
        <v>40</v>
      </c>
      <c r="E517" s="23" t="s">
        <v>40</v>
      </c>
      <c r="F517" s="26" t="s">
        <v>40</v>
      </c>
      <c r="G517" s="23"/>
      <c r="H517" s="26"/>
    </row>
    <row r="518" spans="1:8" ht="15" customHeight="1" x14ac:dyDescent="0.25">
      <c r="A518" s="21" t="s">
        <v>40</v>
      </c>
      <c r="B518" s="22"/>
      <c r="C518" s="23" t="s">
        <v>40</v>
      </c>
      <c r="D518" s="23" t="s">
        <v>40</v>
      </c>
      <c r="E518" s="23" t="s">
        <v>40</v>
      </c>
      <c r="F518" s="26" t="s">
        <v>40</v>
      </c>
      <c r="G518" s="23"/>
      <c r="H518" s="26"/>
    </row>
    <row r="519" spans="1:8" ht="15" customHeight="1" x14ac:dyDescent="0.25">
      <c r="A519" s="21" t="s">
        <v>40</v>
      </c>
      <c r="B519" s="22"/>
      <c r="C519" s="23" t="s">
        <v>40</v>
      </c>
      <c r="D519" s="23" t="s">
        <v>40</v>
      </c>
      <c r="E519" s="23" t="s">
        <v>40</v>
      </c>
      <c r="F519" s="26" t="s">
        <v>40</v>
      </c>
      <c r="G519" s="23"/>
      <c r="H519" s="26"/>
    </row>
    <row r="520" spans="1:8" ht="15" customHeight="1" x14ac:dyDescent="0.25">
      <c r="A520" s="21" t="s">
        <v>40</v>
      </c>
      <c r="B520" s="22"/>
      <c r="C520" s="23" t="s">
        <v>40</v>
      </c>
      <c r="D520" s="23" t="s">
        <v>40</v>
      </c>
      <c r="E520" s="23" t="s">
        <v>40</v>
      </c>
      <c r="F520" s="26" t="s">
        <v>40</v>
      </c>
      <c r="G520" s="23"/>
      <c r="H520" s="26"/>
    </row>
    <row r="521" spans="1:8" ht="15" customHeight="1" x14ac:dyDescent="0.25">
      <c r="A521" s="21" t="s">
        <v>40</v>
      </c>
      <c r="B521" s="22"/>
      <c r="C521" s="23" t="s">
        <v>40</v>
      </c>
      <c r="D521" s="23" t="s">
        <v>40</v>
      </c>
      <c r="E521" s="23" t="s">
        <v>40</v>
      </c>
      <c r="F521" s="26" t="s">
        <v>40</v>
      </c>
      <c r="G521" s="23"/>
      <c r="H521" s="26"/>
    </row>
    <row r="522" spans="1:8" ht="15" customHeight="1" x14ac:dyDescent="0.25">
      <c r="A522" s="21" t="s">
        <v>40</v>
      </c>
      <c r="B522" s="22"/>
      <c r="C522" s="23" t="s">
        <v>40</v>
      </c>
      <c r="D522" s="23" t="s">
        <v>40</v>
      </c>
      <c r="E522" s="23" t="s">
        <v>40</v>
      </c>
      <c r="F522" s="26" t="s">
        <v>40</v>
      </c>
      <c r="G522" s="23"/>
      <c r="H522" s="26"/>
    </row>
    <row r="523" spans="1:8" ht="15" customHeight="1" x14ac:dyDescent="0.25">
      <c r="A523" s="21" t="s">
        <v>40</v>
      </c>
      <c r="B523" s="22"/>
      <c r="C523" s="23" t="s">
        <v>40</v>
      </c>
      <c r="D523" s="23" t="s">
        <v>40</v>
      </c>
      <c r="E523" s="23" t="s">
        <v>40</v>
      </c>
      <c r="F523" s="26" t="s">
        <v>40</v>
      </c>
      <c r="G523" s="23"/>
      <c r="H523" s="26"/>
    </row>
    <row r="524" spans="1:8" ht="15" customHeight="1" x14ac:dyDescent="0.25">
      <c r="A524" s="21" t="s">
        <v>40</v>
      </c>
      <c r="B524" s="22"/>
      <c r="C524" s="23" t="s">
        <v>40</v>
      </c>
      <c r="D524" s="23" t="s">
        <v>40</v>
      </c>
      <c r="E524" s="23" t="s">
        <v>40</v>
      </c>
      <c r="F524" s="26" t="s">
        <v>40</v>
      </c>
      <c r="G524" s="23"/>
      <c r="H524" s="26"/>
    </row>
    <row r="525" spans="1:8" ht="15" customHeight="1" x14ac:dyDescent="0.25">
      <c r="A525" s="21" t="s">
        <v>40</v>
      </c>
      <c r="B525" s="22"/>
      <c r="C525" s="23" t="s">
        <v>40</v>
      </c>
      <c r="D525" s="23" t="s">
        <v>40</v>
      </c>
      <c r="E525" s="23" t="s">
        <v>40</v>
      </c>
      <c r="F525" s="26" t="s">
        <v>40</v>
      </c>
      <c r="G525" s="23"/>
      <c r="H525" s="26"/>
    </row>
    <row r="526" spans="1:8" ht="15" customHeight="1" x14ac:dyDescent="0.25">
      <c r="A526" s="21" t="s">
        <v>40</v>
      </c>
      <c r="B526" s="22"/>
      <c r="C526" s="23" t="s">
        <v>40</v>
      </c>
      <c r="D526" s="23" t="s">
        <v>40</v>
      </c>
      <c r="E526" s="23" t="s">
        <v>40</v>
      </c>
      <c r="F526" s="26" t="s">
        <v>40</v>
      </c>
      <c r="G526" s="23"/>
      <c r="H526" s="26"/>
    </row>
    <row r="527" spans="1:8" ht="15" customHeight="1" x14ac:dyDescent="0.25">
      <c r="A527" s="21" t="s">
        <v>40</v>
      </c>
      <c r="B527" s="22"/>
      <c r="C527" s="23" t="s">
        <v>40</v>
      </c>
      <c r="D527" s="23" t="s">
        <v>40</v>
      </c>
      <c r="E527" s="23" t="s">
        <v>40</v>
      </c>
      <c r="F527" s="26" t="s">
        <v>40</v>
      </c>
      <c r="G527" s="23"/>
      <c r="H527" s="26"/>
    </row>
    <row r="528" spans="1:8" ht="15" customHeight="1" x14ac:dyDescent="0.25">
      <c r="A528" s="21" t="s">
        <v>40</v>
      </c>
      <c r="B528" s="22"/>
      <c r="C528" s="23" t="s">
        <v>40</v>
      </c>
      <c r="D528" s="23" t="s">
        <v>40</v>
      </c>
      <c r="E528" s="23" t="s">
        <v>40</v>
      </c>
      <c r="F528" s="26" t="s">
        <v>40</v>
      </c>
      <c r="G528" s="23"/>
      <c r="H528" s="26"/>
    </row>
    <row r="529" spans="1:8" ht="15" customHeight="1" x14ac:dyDescent="0.25">
      <c r="A529" s="21" t="s">
        <v>40</v>
      </c>
      <c r="B529" s="22"/>
      <c r="C529" s="23" t="s">
        <v>40</v>
      </c>
      <c r="D529" s="23" t="s">
        <v>40</v>
      </c>
      <c r="E529" s="23" t="s">
        <v>40</v>
      </c>
      <c r="F529" s="26" t="s">
        <v>40</v>
      </c>
      <c r="G529" s="23"/>
      <c r="H529" s="26"/>
    </row>
    <row r="530" spans="1:8" ht="15" customHeight="1" x14ac:dyDescent="0.25">
      <c r="A530" s="21" t="s">
        <v>40</v>
      </c>
      <c r="B530" s="22"/>
      <c r="C530" s="23" t="s">
        <v>40</v>
      </c>
      <c r="D530" s="23" t="s">
        <v>40</v>
      </c>
      <c r="E530" s="23" t="s">
        <v>40</v>
      </c>
      <c r="F530" s="26" t="s">
        <v>40</v>
      </c>
      <c r="G530" s="23"/>
      <c r="H530" s="26"/>
    </row>
    <row r="531" spans="1:8" ht="15" customHeight="1" x14ac:dyDescent="0.25">
      <c r="A531" s="21" t="s">
        <v>40</v>
      </c>
      <c r="B531" s="22"/>
      <c r="C531" s="23" t="s">
        <v>40</v>
      </c>
      <c r="D531" s="23" t="s">
        <v>40</v>
      </c>
      <c r="E531" s="23" t="s">
        <v>40</v>
      </c>
      <c r="F531" s="26" t="s">
        <v>40</v>
      </c>
      <c r="G531" s="23"/>
      <c r="H531" s="26"/>
    </row>
    <row r="532" spans="1:8" ht="15" customHeight="1" x14ac:dyDescent="0.25">
      <c r="A532" s="21" t="s">
        <v>40</v>
      </c>
      <c r="B532" s="22"/>
      <c r="C532" s="23" t="s">
        <v>40</v>
      </c>
      <c r="D532" s="23" t="s">
        <v>40</v>
      </c>
      <c r="E532" s="23" t="s">
        <v>40</v>
      </c>
      <c r="F532" s="26" t="s">
        <v>40</v>
      </c>
      <c r="G532" s="23"/>
      <c r="H532" s="26"/>
    </row>
    <row r="533" spans="1:8" ht="15" customHeight="1" x14ac:dyDescent="0.25">
      <c r="A533" s="21" t="s">
        <v>40</v>
      </c>
      <c r="B533" s="22"/>
      <c r="C533" s="23" t="s">
        <v>40</v>
      </c>
      <c r="D533" s="23" t="s">
        <v>40</v>
      </c>
      <c r="E533" s="23" t="s">
        <v>40</v>
      </c>
      <c r="F533" s="26" t="s">
        <v>40</v>
      </c>
      <c r="G533" s="23"/>
      <c r="H533" s="26"/>
    </row>
    <row r="534" spans="1:8" ht="15" customHeight="1" x14ac:dyDescent="0.25">
      <c r="A534" s="21" t="s">
        <v>40</v>
      </c>
      <c r="B534" s="22"/>
      <c r="C534" s="23" t="s">
        <v>40</v>
      </c>
      <c r="D534" s="23" t="s">
        <v>40</v>
      </c>
      <c r="E534" s="23" t="s">
        <v>40</v>
      </c>
      <c r="F534" s="26" t="s">
        <v>40</v>
      </c>
      <c r="G534" s="23"/>
      <c r="H534" s="26"/>
    </row>
    <row r="535" spans="1:8" ht="15" customHeight="1" x14ac:dyDescent="0.25">
      <c r="A535" s="21" t="s">
        <v>40</v>
      </c>
      <c r="B535" s="22"/>
      <c r="C535" s="23" t="s">
        <v>40</v>
      </c>
      <c r="D535" s="23" t="s">
        <v>40</v>
      </c>
      <c r="E535" s="23" t="s">
        <v>40</v>
      </c>
      <c r="F535" s="26" t="s">
        <v>40</v>
      </c>
      <c r="G535" s="23"/>
      <c r="H535" s="26"/>
    </row>
    <row r="536" spans="1:8" ht="15" customHeight="1" x14ac:dyDescent="0.25">
      <c r="A536" s="21" t="s">
        <v>40</v>
      </c>
      <c r="B536" s="22"/>
      <c r="C536" s="23" t="s">
        <v>40</v>
      </c>
      <c r="D536" s="23" t="s">
        <v>40</v>
      </c>
      <c r="E536" s="23" t="s">
        <v>40</v>
      </c>
      <c r="F536" s="26" t="s">
        <v>40</v>
      </c>
      <c r="G536" s="23"/>
      <c r="H536" s="26"/>
    </row>
    <row r="537" spans="1:8" ht="15" customHeight="1" x14ac:dyDescent="0.25">
      <c r="A537" s="21" t="s">
        <v>40</v>
      </c>
      <c r="B537" s="22"/>
      <c r="C537" s="23" t="s">
        <v>40</v>
      </c>
      <c r="D537" s="23" t="s">
        <v>40</v>
      </c>
      <c r="E537" s="23" t="s">
        <v>40</v>
      </c>
      <c r="F537" s="26" t="s">
        <v>40</v>
      </c>
      <c r="G537" s="23"/>
      <c r="H537" s="26"/>
    </row>
    <row r="538" spans="1:8" ht="15" customHeight="1" x14ac:dyDescent="0.25">
      <c r="A538" s="21" t="s">
        <v>40</v>
      </c>
      <c r="B538" s="22"/>
      <c r="C538" s="23" t="s">
        <v>40</v>
      </c>
      <c r="D538" s="23" t="s">
        <v>40</v>
      </c>
      <c r="E538" s="23" t="s">
        <v>40</v>
      </c>
      <c r="F538" s="26" t="s">
        <v>40</v>
      </c>
      <c r="G538" s="23"/>
      <c r="H538" s="26"/>
    </row>
    <row r="539" spans="1:8" ht="15" customHeight="1" x14ac:dyDescent="0.25">
      <c r="A539" s="21" t="s">
        <v>40</v>
      </c>
      <c r="B539" s="22"/>
      <c r="C539" s="23" t="s">
        <v>40</v>
      </c>
      <c r="D539" s="23" t="s">
        <v>40</v>
      </c>
      <c r="E539" s="23" t="s">
        <v>40</v>
      </c>
      <c r="F539" s="26" t="s">
        <v>40</v>
      </c>
      <c r="G539" s="23"/>
      <c r="H539" s="26"/>
    </row>
    <row r="540" spans="1:8" ht="15" customHeight="1" x14ac:dyDescent="0.25">
      <c r="A540" s="21" t="s">
        <v>40</v>
      </c>
      <c r="B540" s="22"/>
      <c r="C540" s="23" t="s">
        <v>40</v>
      </c>
      <c r="D540" s="23" t="s">
        <v>40</v>
      </c>
      <c r="E540" s="23" t="s">
        <v>40</v>
      </c>
      <c r="F540" s="26" t="s">
        <v>40</v>
      </c>
      <c r="G540" s="23"/>
      <c r="H540" s="26"/>
    </row>
    <row r="541" spans="1:8" ht="15" customHeight="1" x14ac:dyDescent="0.25">
      <c r="A541" s="21" t="s">
        <v>40</v>
      </c>
      <c r="B541" s="22"/>
      <c r="C541" s="23" t="s">
        <v>40</v>
      </c>
      <c r="D541" s="23" t="s">
        <v>40</v>
      </c>
      <c r="E541" s="23" t="s">
        <v>40</v>
      </c>
      <c r="F541" s="26" t="s">
        <v>40</v>
      </c>
      <c r="G541" s="23"/>
      <c r="H541" s="26"/>
    </row>
    <row r="542" spans="1:8" ht="15" customHeight="1" x14ac:dyDescent="0.25">
      <c r="A542" s="21" t="s">
        <v>40</v>
      </c>
      <c r="B542" s="22"/>
      <c r="C542" s="23" t="s">
        <v>40</v>
      </c>
      <c r="D542" s="23" t="s">
        <v>40</v>
      </c>
      <c r="E542" s="23" t="s">
        <v>40</v>
      </c>
      <c r="F542" s="26" t="s">
        <v>40</v>
      </c>
      <c r="G542" s="23"/>
      <c r="H542" s="26"/>
    </row>
    <row r="543" spans="1:8" ht="15" customHeight="1" x14ac:dyDescent="0.25">
      <c r="A543" s="21" t="s">
        <v>40</v>
      </c>
      <c r="B543" s="22"/>
      <c r="C543" s="23" t="s">
        <v>40</v>
      </c>
      <c r="D543" s="23" t="s">
        <v>40</v>
      </c>
      <c r="E543" s="23" t="s">
        <v>40</v>
      </c>
      <c r="F543" s="26" t="s">
        <v>40</v>
      </c>
      <c r="G543" s="23"/>
      <c r="H543" s="26"/>
    </row>
    <row r="544" spans="1:8" ht="15" customHeight="1" x14ac:dyDescent="0.25">
      <c r="A544" s="21" t="s">
        <v>40</v>
      </c>
      <c r="B544" s="22"/>
      <c r="C544" s="23" t="s">
        <v>40</v>
      </c>
      <c r="D544" s="23" t="s">
        <v>40</v>
      </c>
      <c r="E544" s="23" t="s">
        <v>40</v>
      </c>
      <c r="F544" s="26" t="s">
        <v>40</v>
      </c>
      <c r="G544" s="23"/>
      <c r="H544" s="26"/>
    </row>
    <row r="545" spans="1:8" ht="15" customHeight="1" x14ac:dyDescent="0.25">
      <c r="A545" s="21" t="s">
        <v>40</v>
      </c>
      <c r="B545" s="22"/>
      <c r="C545" s="23" t="s">
        <v>40</v>
      </c>
      <c r="D545" s="23" t="s">
        <v>40</v>
      </c>
      <c r="E545" s="23" t="s">
        <v>40</v>
      </c>
      <c r="F545" s="26" t="s">
        <v>40</v>
      </c>
      <c r="G545" s="23"/>
      <c r="H545" s="26"/>
    </row>
    <row r="546" spans="1:8" ht="15" customHeight="1" x14ac:dyDescent="0.25">
      <c r="A546" s="21" t="s">
        <v>40</v>
      </c>
      <c r="B546" s="22"/>
      <c r="C546" s="23" t="s">
        <v>40</v>
      </c>
      <c r="D546" s="23" t="s">
        <v>40</v>
      </c>
      <c r="E546" s="23" t="s">
        <v>40</v>
      </c>
      <c r="F546" s="26" t="s">
        <v>40</v>
      </c>
      <c r="G546" s="23"/>
      <c r="H546" s="26"/>
    </row>
    <row r="547" spans="1:8" ht="15" customHeight="1" x14ac:dyDescent="0.25">
      <c r="A547" s="21" t="s">
        <v>40</v>
      </c>
      <c r="B547" s="22"/>
      <c r="C547" s="23" t="s">
        <v>40</v>
      </c>
      <c r="D547" s="23" t="s">
        <v>40</v>
      </c>
      <c r="E547" s="23" t="s">
        <v>40</v>
      </c>
      <c r="F547" s="26" t="s">
        <v>40</v>
      </c>
      <c r="G547" s="23"/>
      <c r="H547" s="26"/>
    </row>
    <row r="548" spans="1:8" ht="15" customHeight="1" x14ac:dyDescent="0.25">
      <c r="A548" s="21" t="s">
        <v>40</v>
      </c>
      <c r="B548" s="22"/>
      <c r="C548" s="23" t="s">
        <v>40</v>
      </c>
      <c r="D548" s="23" t="s">
        <v>40</v>
      </c>
      <c r="E548" s="23" t="s">
        <v>40</v>
      </c>
      <c r="F548" s="26" t="s">
        <v>40</v>
      </c>
      <c r="G548" s="23"/>
      <c r="H548" s="26"/>
    </row>
    <row r="549" spans="1:8" ht="15" customHeight="1" x14ac:dyDescent="0.25">
      <c r="A549" s="21" t="s">
        <v>40</v>
      </c>
      <c r="B549" s="22"/>
      <c r="C549" s="23" t="s">
        <v>40</v>
      </c>
      <c r="D549" s="23" t="s">
        <v>40</v>
      </c>
      <c r="E549" s="23" t="s">
        <v>40</v>
      </c>
      <c r="F549" s="26" t="s">
        <v>40</v>
      </c>
      <c r="G549" s="23"/>
      <c r="H549" s="26"/>
    </row>
    <row r="550" spans="1:8" ht="15" customHeight="1" x14ac:dyDescent="0.25">
      <c r="A550" s="21" t="s">
        <v>40</v>
      </c>
      <c r="B550" s="22"/>
      <c r="C550" s="23" t="s">
        <v>40</v>
      </c>
      <c r="D550" s="23" t="s">
        <v>40</v>
      </c>
      <c r="E550" s="23" t="s">
        <v>40</v>
      </c>
      <c r="F550" s="26" t="s">
        <v>40</v>
      </c>
      <c r="G550" s="23"/>
      <c r="H550" s="26"/>
    </row>
    <row r="551" spans="1:8" ht="15" customHeight="1" x14ac:dyDescent="0.25">
      <c r="A551" s="21" t="s">
        <v>40</v>
      </c>
      <c r="B551" s="22"/>
      <c r="C551" s="23" t="s">
        <v>40</v>
      </c>
      <c r="D551" s="23" t="s">
        <v>40</v>
      </c>
      <c r="E551" s="23" t="s">
        <v>40</v>
      </c>
      <c r="F551" s="26" t="s">
        <v>40</v>
      </c>
      <c r="G551" s="23"/>
      <c r="H551" s="26"/>
    </row>
    <row r="552" spans="1:8" ht="15" customHeight="1" x14ac:dyDescent="0.25">
      <c r="A552" s="21" t="s">
        <v>40</v>
      </c>
      <c r="B552" s="22"/>
      <c r="C552" s="23" t="s">
        <v>40</v>
      </c>
      <c r="D552" s="23" t="s">
        <v>40</v>
      </c>
      <c r="E552" s="23" t="s">
        <v>40</v>
      </c>
      <c r="F552" s="26" t="s">
        <v>40</v>
      </c>
      <c r="G552" s="23"/>
      <c r="H552" s="26"/>
    </row>
    <row r="553" spans="1:8" ht="15" customHeight="1" x14ac:dyDescent="0.25">
      <c r="A553" s="21" t="s">
        <v>40</v>
      </c>
      <c r="B553" s="22"/>
      <c r="C553" s="23" t="s">
        <v>40</v>
      </c>
      <c r="D553" s="23" t="s">
        <v>40</v>
      </c>
      <c r="E553" s="23" t="s">
        <v>40</v>
      </c>
      <c r="F553" s="26" t="s">
        <v>40</v>
      </c>
      <c r="G553" s="23"/>
      <c r="H553" s="26"/>
    </row>
    <row r="554" spans="1:8" ht="15" customHeight="1" x14ac:dyDescent="0.25">
      <c r="A554" s="21" t="s">
        <v>40</v>
      </c>
      <c r="B554" s="22"/>
      <c r="C554" s="23" t="s">
        <v>40</v>
      </c>
      <c r="D554" s="23" t="s">
        <v>40</v>
      </c>
      <c r="E554" s="23" t="s">
        <v>40</v>
      </c>
      <c r="F554" s="26" t="s">
        <v>40</v>
      </c>
      <c r="G554" s="23"/>
      <c r="H554" s="26"/>
    </row>
    <row r="555" spans="1:8" ht="15" customHeight="1" x14ac:dyDescent="0.25">
      <c r="A555" s="21" t="s">
        <v>40</v>
      </c>
      <c r="B555" s="22"/>
      <c r="C555" s="23" t="s">
        <v>40</v>
      </c>
      <c r="D555" s="23" t="s">
        <v>40</v>
      </c>
      <c r="E555" s="23" t="s">
        <v>40</v>
      </c>
      <c r="F555" s="26" t="s">
        <v>40</v>
      </c>
      <c r="G555" s="23"/>
      <c r="H555" s="26"/>
    </row>
    <row r="556" spans="1:8" ht="15" customHeight="1" x14ac:dyDescent="0.25">
      <c r="A556" s="21" t="s">
        <v>40</v>
      </c>
      <c r="B556" s="22"/>
      <c r="C556" s="23" t="s">
        <v>40</v>
      </c>
      <c r="D556" s="23" t="s">
        <v>40</v>
      </c>
      <c r="E556" s="23" t="s">
        <v>40</v>
      </c>
      <c r="F556" s="26" t="s">
        <v>40</v>
      </c>
      <c r="G556" s="23"/>
      <c r="H556" s="26"/>
    </row>
    <row r="557" spans="1:8" ht="15" customHeight="1" x14ac:dyDescent="0.25">
      <c r="A557" s="21" t="s">
        <v>40</v>
      </c>
      <c r="B557" s="22"/>
      <c r="C557" s="23" t="s">
        <v>40</v>
      </c>
      <c r="D557" s="23" t="s">
        <v>40</v>
      </c>
      <c r="E557" s="23" t="s">
        <v>40</v>
      </c>
      <c r="F557" s="26" t="s">
        <v>40</v>
      </c>
      <c r="G557" s="23"/>
      <c r="H557" s="26"/>
    </row>
    <row r="558" spans="1:8" ht="15" customHeight="1" x14ac:dyDescent="0.25">
      <c r="A558" s="21" t="s">
        <v>40</v>
      </c>
      <c r="B558" s="22"/>
      <c r="C558" s="23" t="s">
        <v>40</v>
      </c>
      <c r="D558" s="23" t="s">
        <v>40</v>
      </c>
      <c r="E558" s="23" t="s">
        <v>40</v>
      </c>
      <c r="F558" s="26" t="s">
        <v>40</v>
      </c>
      <c r="G558" s="23"/>
      <c r="H558" s="26"/>
    </row>
    <row r="559" spans="1:8" ht="15" customHeight="1" x14ac:dyDescent="0.25">
      <c r="A559" s="21" t="s">
        <v>40</v>
      </c>
      <c r="B559" s="22"/>
      <c r="C559" s="23" t="s">
        <v>40</v>
      </c>
      <c r="D559" s="23" t="s">
        <v>40</v>
      </c>
      <c r="E559" s="23" t="s">
        <v>40</v>
      </c>
      <c r="F559" s="26" t="s">
        <v>40</v>
      </c>
      <c r="G559" s="23"/>
      <c r="H559" s="26"/>
    </row>
    <row r="560" spans="1:8" ht="15" customHeight="1" x14ac:dyDescent="0.25">
      <c r="A560" s="21" t="s">
        <v>40</v>
      </c>
      <c r="B560" s="22"/>
      <c r="C560" s="23" t="s">
        <v>40</v>
      </c>
      <c r="D560" s="23" t="s">
        <v>40</v>
      </c>
      <c r="E560" s="23" t="s">
        <v>40</v>
      </c>
      <c r="F560" s="26" t="s">
        <v>40</v>
      </c>
      <c r="G560" s="23"/>
      <c r="H560" s="26"/>
    </row>
    <row r="561" spans="1:8" ht="15" customHeight="1" x14ac:dyDescent="0.25">
      <c r="A561" s="21" t="s">
        <v>40</v>
      </c>
      <c r="B561" s="22"/>
      <c r="C561" s="23" t="s">
        <v>40</v>
      </c>
      <c r="D561" s="23" t="s">
        <v>40</v>
      </c>
      <c r="E561" s="23" t="s">
        <v>40</v>
      </c>
      <c r="F561" s="26" t="s">
        <v>40</v>
      </c>
      <c r="G561" s="23"/>
      <c r="H561" s="26"/>
    </row>
    <row r="562" spans="1:8" ht="15" customHeight="1" x14ac:dyDescent="0.25">
      <c r="A562" s="21" t="s">
        <v>40</v>
      </c>
      <c r="B562" s="22"/>
      <c r="C562" s="23" t="s">
        <v>40</v>
      </c>
      <c r="D562" s="23" t="s">
        <v>40</v>
      </c>
      <c r="E562" s="23" t="s">
        <v>40</v>
      </c>
      <c r="F562" s="26" t="s">
        <v>40</v>
      </c>
      <c r="G562" s="23"/>
      <c r="H562" s="26"/>
    </row>
    <row r="563" spans="1:8" ht="15" customHeight="1" x14ac:dyDescent="0.25">
      <c r="A563" s="21" t="s">
        <v>40</v>
      </c>
      <c r="B563" s="22"/>
      <c r="C563" s="23" t="s">
        <v>40</v>
      </c>
      <c r="D563" s="23" t="s">
        <v>40</v>
      </c>
      <c r="E563" s="23" t="s">
        <v>40</v>
      </c>
      <c r="F563" s="26" t="s">
        <v>40</v>
      </c>
      <c r="G563" s="23"/>
      <c r="H563" s="26"/>
    </row>
    <row r="564" spans="1:8" ht="15" customHeight="1" x14ac:dyDescent="0.25">
      <c r="A564" s="21" t="s">
        <v>40</v>
      </c>
      <c r="B564" s="22"/>
      <c r="C564" s="23" t="s">
        <v>40</v>
      </c>
      <c r="D564" s="23" t="s">
        <v>40</v>
      </c>
      <c r="E564" s="23" t="s">
        <v>40</v>
      </c>
      <c r="F564" s="26" t="s">
        <v>40</v>
      </c>
      <c r="G564" s="23"/>
      <c r="H564" s="26"/>
    </row>
    <row r="565" spans="1:8" ht="15" customHeight="1" x14ac:dyDescent="0.25">
      <c r="A565" s="21" t="s">
        <v>40</v>
      </c>
      <c r="B565" s="22"/>
      <c r="C565" s="23" t="s">
        <v>40</v>
      </c>
      <c r="D565" s="23" t="s">
        <v>40</v>
      </c>
      <c r="E565" s="23" t="s">
        <v>40</v>
      </c>
      <c r="F565" s="26" t="s">
        <v>40</v>
      </c>
      <c r="G565" s="23"/>
      <c r="H565" s="26"/>
    </row>
    <row r="566" spans="1:8" ht="15" customHeight="1" x14ac:dyDescent="0.25">
      <c r="A566" s="21" t="s">
        <v>40</v>
      </c>
      <c r="B566" s="22"/>
      <c r="C566" s="23" t="s">
        <v>40</v>
      </c>
      <c r="D566" s="23" t="s">
        <v>40</v>
      </c>
      <c r="E566" s="23" t="s">
        <v>40</v>
      </c>
      <c r="F566" s="26" t="s">
        <v>40</v>
      </c>
      <c r="G566" s="23"/>
      <c r="H566" s="26"/>
    </row>
    <row r="567" spans="1:8" ht="15" customHeight="1" x14ac:dyDescent="0.25">
      <c r="A567" s="21" t="s">
        <v>40</v>
      </c>
      <c r="B567" s="22"/>
      <c r="C567" s="23" t="s">
        <v>40</v>
      </c>
      <c r="D567" s="23" t="s">
        <v>40</v>
      </c>
      <c r="E567" s="23" t="s">
        <v>40</v>
      </c>
      <c r="F567" s="26" t="s">
        <v>40</v>
      </c>
      <c r="G567" s="23"/>
      <c r="H567" s="26"/>
    </row>
    <row r="568" spans="1:8" ht="15" customHeight="1" x14ac:dyDescent="0.25">
      <c r="A568" s="21" t="s">
        <v>40</v>
      </c>
      <c r="B568" s="22"/>
      <c r="C568" s="23" t="s">
        <v>40</v>
      </c>
      <c r="D568" s="23" t="s">
        <v>40</v>
      </c>
      <c r="E568" s="23" t="s">
        <v>40</v>
      </c>
      <c r="F568" s="26" t="s">
        <v>40</v>
      </c>
      <c r="G568" s="23"/>
      <c r="H568" s="26"/>
    </row>
    <row r="569" spans="1:8" ht="15" customHeight="1" x14ac:dyDescent="0.25">
      <c r="A569" s="21" t="s">
        <v>40</v>
      </c>
      <c r="B569" s="22"/>
      <c r="C569" s="23" t="s">
        <v>40</v>
      </c>
      <c r="D569" s="23" t="s">
        <v>40</v>
      </c>
      <c r="E569" s="23" t="s">
        <v>40</v>
      </c>
      <c r="F569" s="26" t="s">
        <v>40</v>
      </c>
      <c r="G569" s="23"/>
      <c r="H569" s="26"/>
    </row>
    <row r="570" spans="1:8" ht="15" customHeight="1" x14ac:dyDescent="0.25">
      <c r="A570" s="21" t="s">
        <v>40</v>
      </c>
      <c r="B570" s="22"/>
      <c r="C570" s="23" t="s">
        <v>40</v>
      </c>
      <c r="D570" s="23" t="s">
        <v>40</v>
      </c>
      <c r="E570" s="23" t="s">
        <v>40</v>
      </c>
      <c r="F570" s="26" t="s">
        <v>40</v>
      </c>
      <c r="G570" s="23"/>
      <c r="H570" s="26"/>
    </row>
    <row r="571" spans="1:8" ht="15" customHeight="1" x14ac:dyDescent="0.25">
      <c r="A571" s="21" t="s">
        <v>40</v>
      </c>
      <c r="B571" s="22"/>
      <c r="C571" s="23" t="s">
        <v>40</v>
      </c>
      <c r="D571" s="23" t="s">
        <v>40</v>
      </c>
      <c r="E571" s="23" t="s">
        <v>40</v>
      </c>
      <c r="F571" s="26" t="s">
        <v>40</v>
      </c>
      <c r="G571" s="23"/>
      <c r="H571" s="26"/>
    </row>
    <row r="572" spans="1:8" ht="15" customHeight="1" x14ac:dyDescent="0.25">
      <c r="A572" s="21" t="s">
        <v>40</v>
      </c>
      <c r="B572" s="22"/>
      <c r="C572" s="23" t="s">
        <v>40</v>
      </c>
      <c r="D572" s="23" t="s">
        <v>40</v>
      </c>
      <c r="E572" s="23" t="s">
        <v>40</v>
      </c>
      <c r="F572" s="26" t="s">
        <v>40</v>
      </c>
      <c r="G572" s="23"/>
      <c r="H572" s="26"/>
    </row>
    <row r="573" spans="1:8" ht="15" customHeight="1" x14ac:dyDescent="0.25">
      <c r="A573" s="21" t="s">
        <v>40</v>
      </c>
      <c r="B573" s="22"/>
      <c r="C573" s="23" t="s">
        <v>40</v>
      </c>
      <c r="D573" s="23" t="s">
        <v>40</v>
      </c>
      <c r="E573" s="23" t="s">
        <v>40</v>
      </c>
      <c r="F573" s="26" t="s">
        <v>40</v>
      </c>
      <c r="G573" s="23"/>
      <c r="H573" s="26"/>
    </row>
    <row r="574" spans="1:8" ht="15" customHeight="1" x14ac:dyDescent="0.25">
      <c r="A574" s="21" t="s">
        <v>40</v>
      </c>
      <c r="B574" s="22"/>
      <c r="C574" s="23" t="s">
        <v>40</v>
      </c>
      <c r="D574" s="23" t="s">
        <v>40</v>
      </c>
      <c r="E574" s="23" t="s">
        <v>40</v>
      </c>
      <c r="F574" s="26" t="s">
        <v>40</v>
      </c>
      <c r="G574" s="23"/>
      <c r="H574" s="26"/>
    </row>
    <row r="575" spans="1:8" ht="15" customHeight="1" x14ac:dyDescent="0.25">
      <c r="A575" s="21" t="s">
        <v>40</v>
      </c>
      <c r="B575" s="22"/>
      <c r="C575" s="23" t="s">
        <v>40</v>
      </c>
      <c r="D575" s="23" t="s">
        <v>40</v>
      </c>
      <c r="E575" s="23" t="s">
        <v>40</v>
      </c>
      <c r="F575" s="26" t="s">
        <v>40</v>
      </c>
      <c r="G575" s="23"/>
      <c r="H575" s="26"/>
    </row>
    <row r="576" spans="1:8" ht="15" customHeight="1" x14ac:dyDescent="0.25">
      <c r="A576" s="21" t="s">
        <v>40</v>
      </c>
      <c r="B576" s="22"/>
      <c r="C576" s="23" t="s">
        <v>40</v>
      </c>
      <c r="D576" s="23" t="s">
        <v>40</v>
      </c>
      <c r="E576" s="23" t="s">
        <v>40</v>
      </c>
      <c r="F576" s="26" t="s">
        <v>40</v>
      </c>
      <c r="G576" s="23"/>
      <c r="H576" s="26"/>
    </row>
    <row r="577" spans="1:8" ht="15" customHeight="1" x14ac:dyDescent="0.25">
      <c r="A577" s="21" t="s">
        <v>40</v>
      </c>
      <c r="B577" s="22"/>
      <c r="C577" s="23" t="s">
        <v>40</v>
      </c>
      <c r="D577" s="23" t="s">
        <v>40</v>
      </c>
      <c r="E577" s="23" t="s">
        <v>40</v>
      </c>
      <c r="F577" s="26" t="s">
        <v>40</v>
      </c>
      <c r="G577" s="23"/>
      <c r="H577" s="26"/>
    </row>
    <row r="578" spans="1:8" ht="15" customHeight="1" x14ac:dyDescent="0.25">
      <c r="A578" s="21" t="s">
        <v>40</v>
      </c>
      <c r="B578" s="22"/>
      <c r="C578" s="23" t="s">
        <v>40</v>
      </c>
      <c r="D578" s="23" t="s">
        <v>40</v>
      </c>
      <c r="E578" s="23" t="s">
        <v>40</v>
      </c>
      <c r="F578" s="26" t="s">
        <v>40</v>
      </c>
      <c r="G578" s="23"/>
      <c r="H578" s="26"/>
    </row>
    <row r="579" spans="1:8" ht="15" customHeight="1" x14ac:dyDescent="0.25">
      <c r="A579" s="21" t="s">
        <v>40</v>
      </c>
      <c r="B579" s="22"/>
      <c r="C579" s="23" t="s">
        <v>40</v>
      </c>
      <c r="D579" s="23" t="s">
        <v>40</v>
      </c>
      <c r="E579" s="23" t="s">
        <v>40</v>
      </c>
      <c r="F579" s="26" t="s">
        <v>40</v>
      </c>
      <c r="G579" s="23"/>
      <c r="H579" s="26"/>
    </row>
    <row r="580" spans="1:8" ht="15" customHeight="1" x14ac:dyDescent="0.25">
      <c r="A580" s="21" t="s">
        <v>40</v>
      </c>
      <c r="B580" s="22"/>
      <c r="C580" s="23" t="s">
        <v>40</v>
      </c>
      <c r="D580" s="23" t="s">
        <v>40</v>
      </c>
      <c r="E580" s="23" t="s">
        <v>40</v>
      </c>
      <c r="F580" s="26" t="s">
        <v>40</v>
      </c>
      <c r="G580" s="23"/>
      <c r="H580" s="26"/>
    </row>
    <row r="581" spans="1:8" ht="15" customHeight="1" x14ac:dyDescent="0.25">
      <c r="A581" s="21" t="s">
        <v>40</v>
      </c>
      <c r="B581" s="22"/>
      <c r="C581" s="23" t="s">
        <v>40</v>
      </c>
      <c r="D581" s="23" t="s">
        <v>40</v>
      </c>
      <c r="E581" s="23" t="s">
        <v>40</v>
      </c>
      <c r="F581" s="26" t="s">
        <v>40</v>
      </c>
      <c r="G581" s="23"/>
      <c r="H581" s="26"/>
    </row>
    <row r="582" spans="1:8" ht="15" customHeight="1" x14ac:dyDescent="0.25">
      <c r="A582" s="21" t="s">
        <v>40</v>
      </c>
      <c r="B582" s="22"/>
      <c r="C582" s="23" t="s">
        <v>40</v>
      </c>
      <c r="D582" s="23" t="s">
        <v>40</v>
      </c>
      <c r="E582" s="23" t="s">
        <v>40</v>
      </c>
      <c r="F582" s="26" t="s">
        <v>40</v>
      </c>
      <c r="G582" s="23"/>
      <c r="H582" s="26"/>
    </row>
    <row r="583" spans="1:8" ht="15" customHeight="1" x14ac:dyDescent="0.25">
      <c r="A583" s="21" t="s">
        <v>40</v>
      </c>
      <c r="B583" s="22"/>
      <c r="C583" s="23" t="s">
        <v>40</v>
      </c>
      <c r="D583" s="23" t="s">
        <v>40</v>
      </c>
      <c r="E583" s="23" t="s">
        <v>40</v>
      </c>
      <c r="F583" s="26" t="s">
        <v>40</v>
      </c>
      <c r="G583" s="23"/>
      <c r="H583" s="26"/>
    </row>
    <row r="584" spans="1:8" ht="15" customHeight="1" x14ac:dyDescent="0.25">
      <c r="A584" s="21" t="s">
        <v>40</v>
      </c>
      <c r="B584" s="22"/>
      <c r="C584" s="23" t="s">
        <v>40</v>
      </c>
      <c r="D584" s="23" t="s">
        <v>40</v>
      </c>
      <c r="E584" s="23" t="s">
        <v>40</v>
      </c>
      <c r="F584" s="26" t="s">
        <v>40</v>
      </c>
      <c r="G584" s="23"/>
      <c r="H584" s="26"/>
    </row>
    <row r="585" spans="1:8" ht="15" customHeight="1" x14ac:dyDescent="0.25">
      <c r="A585" s="21" t="s">
        <v>40</v>
      </c>
      <c r="B585" s="22"/>
      <c r="C585" s="23" t="s">
        <v>40</v>
      </c>
      <c r="D585" s="23" t="s">
        <v>40</v>
      </c>
      <c r="E585" s="23" t="s">
        <v>40</v>
      </c>
      <c r="F585" s="26" t="s">
        <v>40</v>
      </c>
      <c r="G585" s="23"/>
      <c r="H585" s="26"/>
    </row>
    <row r="586" spans="1:8" ht="15" customHeight="1" x14ac:dyDescent="0.25">
      <c r="A586" s="21" t="s">
        <v>40</v>
      </c>
      <c r="B586" s="22"/>
      <c r="C586" s="23" t="s">
        <v>40</v>
      </c>
      <c r="D586" s="23" t="s">
        <v>40</v>
      </c>
      <c r="E586" s="23" t="s">
        <v>40</v>
      </c>
      <c r="F586" s="26" t="s">
        <v>40</v>
      </c>
      <c r="G586" s="23"/>
      <c r="H586" s="26"/>
    </row>
    <row r="587" spans="1:8" ht="15" customHeight="1" x14ac:dyDescent="0.25">
      <c r="A587" s="21" t="s">
        <v>40</v>
      </c>
      <c r="B587" s="22"/>
      <c r="C587" s="23" t="s">
        <v>40</v>
      </c>
      <c r="D587" s="23" t="s">
        <v>40</v>
      </c>
      <c r="E587" s="23" t="s">
        <v>40</v>
      </c>
      <c r="F587" s="26" t="s">
        <v>40</v>
      </c>
      <c r="G587" s="23"/>
      <c r="H587" s="26"/>
    </row>
    <row r="588" spans="1:8" ht="15" customHeight="1" x14ac:dyDescent="0.25">
      <c r="A588" s="21" t="s">
        <v>40</v>
      </c>
      <c r="B588" s="22"/>
      <c r="C588" s="23" t="s">
        <v>40</v>
      </c>
      <c r="D588" s="23" t="s">
        <v>40</v>
      </c>
      <c r="E588" s="23" t="s">
        <v>40</v>
      </c>
      <c r="F588" s="26" t="s">
        <v>40</v>
      </c>
      <c r="G588" s="23"/>
      <c r="H588" s="26"/>
    </row>
    <row r="589" spans="1:8" ht="15" customHeight="1" x14ac:dyDescent="0.25">
      <c r="A589" s="21" t="s">
        <v>40</v>
      </c>
      <c r="B589" s="22"/>
      <c r="C589" s="23" t="s">
        <v>40</v>
      </c>
      <c r="D589" s="23" t="s">
        <v>40</v>
      </c>
      <c r="E589" s="23" t="s">
        <v>40</v>
      </c>
      <c r="F589" s="26" t="s">
        <v>40</v>
      </c>
      <c r="G589" s="23"/>
      <c r="H589" s="26"/>
    </row>
    <row r="590" spans="1:8" ht="15" customHeight="1" x14ac:dyDescent="0.25">
      <c r="A590" s="21" t="s">
        <v>40</v>
      </c>
      <c r="B590" s="22"/>
      <c r="C590" s="23" t="s">
        <v>40</v>
      </c>
      <c r="D590" s="23" t="s">
        <v>40</v>
      </c>
      <c r="E590" s="23" t="s">
        <v>40</v>
      </c>
      <c r="F590" s="26" t="s">
        <v>40</v>
      </c>
      <c r="G590" s="23"/>
      <c r="H590" s="26"/>
    </row>
    <row r="591" spans="1:8" ht="15" customHeight="1" x14ac:dyDescent="0.25">
      <c r="A591" s="21" t="s">
        <v>40</v>
      </c>
      <c r="B591" s="22"/>
      <c r="C591" s="23" t="s">
        <v>40</v>
      </c>
      <c r="D591" s="23" t="s">
        <v>40</v>
      </c>
      <c r="E591" s="23" t="s">
        <v>40</v>
      </c>
      <c r="F591" s="26" t="s">
        <v>40</v>
      </c>
      <c r="G591" s="23"/>
      <c r="H591" s="26"/>
    </row>
    <row r="592" spans="1:8" ht="15" customHeight="1" x14ac:dyDescent="0.25">
      <c r="A592" s="21" t="s">
        <v>40</v>
      </c>
      <c r="B592" s="22"/>
      <c r="C592" s="23" t="s">
        <v>40</v>
      </c>
      <c r="D592" s="23" t="s">
        <v>40</v>
      </c>
      <c r="E592" s="23" t="s">
        <v>40</v>
      </c>
      <c r="F592" s="26" t="s">
        <v>40</v>
      </c>
      <c r="G592" s="23"/>
      <c r="H592" s="26"/>
    </row>
    <row r="593" spans="1:23" ht="15" customHeight="1" x14ac:dyDescent="0.25">
      <c r="A593" s="21" t="s">
        <v>40</v>
      </c>
      <c r="B593" s="22"/>
      <c r="C593" s="23" t="s">
        <v>40</v>
      </c>
      <c r="D593" s="23" t="s">
        <v>40</v>
      </c>
      <c r="E593" s="23" t="s">
        <v>40</v>
      </c>
      <c r="F593" s="26" t="s">
        <v>40</v>
      </c>
      <c r="G593" s="23"/>
      <c r="H593" s="26"/>
    </row>
    <row r="594" spans="1:23" ht="15" customHeight="1" x14ac:dyDescent="0.25">
      <c r="A594" s="21" t="s">
        <v>40</v>
      </c>
      <c r="B594" s="22"/>
      <c r="C594" s="23" t="s">
        <v>40</v>
      </c>
      <c r="D594" s="23" t="s">
        <v>40</v>
      </c>
      <c r="E594" s="23" t="s">
        <v>40</v>
      </c>
      <c r="F594" s="26" t="s">
        <v>40</v>
      </c>
      <c r="G594" s="23"/>
      <c r="H594" s="26"/>
    </row>
    <row r="595" spans="1:23" ht="15" customHeight="1" x14ac:dyDescent="0.25">
      <c r="A595" s="21" t="s">
        <v>40</v>
      </c>
      <c r="B595" s="22"/>
      <c r="C595" s="23" t="s">
        <v>40</v>
      </c>
      <c r="D595" s="23" t="s">
        <v>40</v>
      </c>
      <c r="E595" s="23" t="s">
        <v>40</v>
      </c>
      <c r="F595" s="26" t="s">
        <v>40</v>
      </c>
      <c r="G595" s="23"/>
      <c r="H595" s="26"/>
    </row>
    <row r="596" spans="1:23" ht="15" customHeight="1" x14ac:dyDescent="0.25">
      <c r="A596" s="21" t="s">
        <v>40</v>
      </c>
      <c r="B596" s="22"/>
      <c r="C596" s="23" t="s">
        <v>40</v>
      </c>
      <c r="D596" s="23" t="s">
        <v>40</v>
      </c>
      <c r="E596" s="23" t="s">
        <v>40</v>
      </c>
      <c r="F596" s="26" t="s">
        <v>40</v>
      </c>
      <c r="G596" s="23"/>
      <c r="H596" s="26"/>
    </row>
    <row r="597" spans="1:23" ht="15" customHeight="1" x14ac:dyDescent="0.25">
      <c r="A597" s="21" t="s">
        <v>40</v>
      </c>
      <c r="B597" s="22"/>
      <c r="C597" s="23" t="s">
        <v>40</v>
      </c>
      <c r="D597" s="23" t="s">
        <v>40</v>
      </c>
      <c r="E597" s="23" t="s">
        <v>40</v>
      </c>
      <c r="F597" s="26" t="s">
        <v>40</v>
      </c>
      <c r="G597" s="23"/>
      <c r="H597" s="26"/>
    </row>
    <row r="598" spans="1:23" ht="15" customHeight="1" x14ac:dyDescent="0.25">
      <c r="A598" s="21" t="s">
        <v>40</v>
      </c>
      <c r="B598" s="22"/>
      <c r="C598" s="23" t="s">
        <v>40</v>
      </c>
      <c r="D598" s="23" t="s">
        <v>40</v>
      </c>
      <c r="E598" s="23" t="s">
        <v>40</v>
      </c>
      <c r="F598" s="26" t="s">
        <v>40</v>
      </c>
      <c r="G598" s="23"/>
      <c r="H598" s="26"/>
    </row>
    <row r="599" spans="1:23" ht="15" customHeight="1" x14ac:dyDescent="0.25">
      <c r="A599" s="21" t="s">
        <v>40</v>
      </c>
      <c r="B599" s="22"/>
      <c r="C599" s="23" t="s">
        <v>40</v>
      </c>
      <c r="D599" s="23" t="s">
        <v>40</v>
      </c>
      <c r="E599" s="23" t="s">
        <v>40</v>
      </c>
      <c r="F599" s="26" t="s">
        <v>40</v>
      </c>
      <c r="G599" s="23"/>
      <c r="H599" s="26"/>
    </row>
    <row r="600" spans="1:23" ht="15" customHeight="1" x14ac:dyDescent="0.25">
      <c r="A600" s="27"/>
      <c r="B600" s="28"/>
      <c r="C600" s="29"/>
      <c r="D600" s="29"/>
      <c r="E600" s="30"/>
      <c r="F600" s="30"/>
      <c r="G600" s="30"/>
      <c r="H600" s="30"/>
      <c r="I600" s="30"/>
      <c r="J600" s="30"/>
      <c r="K600" s="30"/>
      <c r="L600" s="30"/>
      <c r="M600" s="30"/>
      <c r="N600" s="30"/>
      <c r="O600" s="29"/>
      <c r="P600" s="30"/>
      <c r="Q600" s="30"/>
      <c r="R600" s="30"/>
      <c r="S600" s="30"/>
      <c r="T600" s="30"/>
      <c r="U600" s="30"/>
      <c r="V600" s="30"/>
      <c r="W600" s="30"/>
    </row>
    <row r="601" spans="1:23" ht="15" customHeight="1" x14ac:dyDescent="0.25">
      <c r="A601" s="27"/>
      <c r="B601" s="28"/>
      <c r="C601" s="29"/>
      <c r="D601" s="29"/>
      <c r="E601" s="30"/>
      <c r="F601" s="30"/>
      <c r="G601" s="30"/>
      <c r="H601" s="30"/>
      <c r="I601" s="30"/>
      <c r="J601" s="30"/>
      <c r="K601" s="30"/>
      <c r="L601" s="30"/>
      <c r="M601" s="30"/>
      <c r="N601" s="30"/>
      <c r="O601" s="29"/>
      <c r="P601" s="30"/>
      <c r="Q601" s="30"/>
      <c r="R601" s="30"/>
      <c r="S601" s="30"/>
      <c r="T601" s="30"/>
      <c r="U601" s="30"/>
      <c r="V601" s="30"/>
      <c r="W601" s="30"/>
    </row>
    <row r="602" spans="1:23" ht="15" customHeight="1" x14ac:dyDescent="0.25">
      <c r="A602" s="27"/>
      <c r="B602" s="28"/>
      <c r="C602" s="29"/>
      <c r="D602" s="29"/>
      <c r="E602" s="30"/>
      <c r="F602" s="30"/>
      <c r="G602" s="30"/>
      <c r="H602" s="30"/>
      <c r="I602" s="30"/>
      <c r="J602" s="30"/>
      <c r="K602" s="30"/>
      <c r="L602" s="30"/>
      <c r="M602" s="30"/>
      <c r="N602" s="30"/>
      <c r="O602" s="29"/>
      <c r="P602" s="30"/>
      <c r="Q602" s="30"/>
      <c r="R602" s="30"/>
      <c r="S602" s="30"/>
      <c r="T602" s="30"/>
      <c r="U602" s="30"/>
      <c r="V602" s="30"/>
      <c r="W602" s="30"/>
    </row>
    <row r="603" spans="1:23" ht="15" customHeight="1" x14ac:dyDescent="0.25">
      <c r="A603" s="27"/>
      <c r="B603" s="28"/>
      <c r="C603" s="29"/>
      <c r="D603" s="29"/>
      <c r="E603" s="30"/>
      <c r="F603" s="30"/>
      <c r="G603" s="30"/>
      <c r="H603" s="30"/>
      <c r="I603" s="30"/>
      <c r="J603" s="30"/>
      <c r="K603" s="30"/>
      <c r="L603" s="30"/>
      <c r="M603" s="30"/>
      <c r="N603" s="30"/>
      <c r="O603" s="29"/>
      <c r="P603" s="30"/>
      <c r="Q603" s="30"/>
      <c r="R603" s="30"/>
      <c r="S603" s="30"/>
      <c r="T603" s="30"/>
      <c r="U603" s="30"/>
      <c r="V603" s="30"/>
      <c r="W603" s="30"/>
    </row>
    <row r="604" spans="1:23" ht="15" customHeight="1" x14ac:dyDescent="0.25">
      <c r="A604" s="27"/>
      <c r="B604" s="28"/>
      <c r="C604" s="29"/>
      <c r="D604" s="29"/>
      <c r="E604" s="30"/>
      <c r="F604" s="30"/>
      <c r="G604" s="30"/>
      <c r="H604" s="30"/>
      <c r="I604" s="30"/>
      <c r="J604" s="30"/>
      <c r="K604" s="30"/>
      <c r="L604" s="30"/>
      <c r="M604" s="30"/>
      <c r="N604" s="30"/>
      <c r="O604" s="29"/>
      <c r="P604" s="30"/>
      <c r="Q604" s="30"/>
      <c r="R604" s="30"/>
      <c r="S604" s="30"/>
      <c r="T604" s="30"/>
      <c r="U604" s="30"/>
      <c r="V604" s="30"/>
      <c r="W604" s="30"/>
    </row>
    <row r="605" spans="1:23" ht="15" customHeight="1" x14ac:dyDescent="0.25">
      <c r="A605" s="27"/>
      <c r="B605" s="28"/>
      <c r="C605" s="29"/>
      <c r="D605" s="29"/>
      <c r="E605" s="30"/>
      <c r="F605" s="30"/>
      <c r="G605" s="30"/>
      <c r="H605" s="30"/>
      <c r="I605" s="30"/>
      <c r="J605" s="30"/>
      <c r="K605" s="30"/>
      <c r="L605" s="30"/>
      <c r="M605" s="30"/>
      <c r="N605" s="30"/>
      <c r="O605" s="29"/>
      <c r="P605" s="30"/>
      <c r="Q605" s="30"/>
      <c r="R605" s="30"/>
      <c r="S605" s="30"/>
      <c r="T605" s="30"/>
      <c r="U605" s="30"/>
      <c r="V605" s="30"/>
      <c r="W605" s="30"/>
    </row>
    <row r="606" spans="1:23" ht="15" customHeight="1" x14ac:dyDescent="0.25">
      <c r="A606" s="27"/>
      <c r="B606" s="28"/>
      <c r="C606" s="29"/>
      <c r="D606" s="29"/>
      <c r="E606" s="30"/>
      <c r="F606" s="30"/>
      <c r="G606" s="30"/>
      <c r="H606" s="30"/>
      <c r="I606" s="30"/>
      <c r="J606" s="30"/>
      <c r="K606" s="30"/>
      <c r="L606" s="30"/>
      <c r="M606" s="30"/>
      <c r="N606" s="30"/>
      <c r="O606" s="29"/>
      <c r="P606" s="30"/>
      <c r="Q606" s="30"/>
      <c r="R606" s="30"/>
      <c r="S606" s="30"/>
      <c r="T606" s="30"/>
      <c r="U606" s="30"/>
      <c r="V606" s="30"/>
      <c r="W606" s="30"/>
    </row>
    <row r="607" spans="1:23" ht="15" customHeight="1" x14ac:dyDescent="0.25">
      <c r="A607" s="27"/>
      <c r="B607" s="28"/>
      <c r="C607" s="29"/>
      <c r="D607" s="29"/>
      <c r="E607" s="30"/>
      <c r="F607" s="30"/>
      <c r="G607" s="30"/>
      <c r="H607" s="30"/>
      <c r="I607" s="30"/>
      <c r="J607" s="30"/>
      <c r="K607" s="30"/>
      <c r="L607" s="30"/>
      <c r="M607" s="30"/>
      <c r="N607" s="30"/>
      <c r="O607" s="29"/>
      <c r="P607" s="30"/>
      <c r="Q607" s="30"/>
      <c r="R607" s="30"/>
      <c r="S607" s="30"/>
      <c r="T607" s="30"/>
      <c r="U607" s="30"/>
      <c r="V607" s="30"/>
      <c r="W607" s="30"/>
    </row>
    <row r="608" spans="1:23" ht="15" customHeight="1" x14ac:dyDescent="0.25">
      <c r="A608" s="27"/>
      <c r="B608" s="28"/>
      <c r="C608" s="29"/>
      <c r="D608" s="29"/>
      <c r="E608" s="30"/>
      <c r="F608" s="30"/>
      <c r="G608" s="30"/>
      <c r="H608" s="30"/>
      <c r="I608" s="30"/>
      <c r="J608" s="30"/>
      <c r="K608" s="30"/>
      <c r="L608" s="30"/>
      <c r="M608" s="30"/>
      <c r="N608" s="30"/>
      <c r="O608" s="29"/>
      <c r="P608" s="30"/>
      <c r="Q608" s="30"/>
      <c r="R608" s="30"/>
      <c r="S608" s="30"/>
      <c r="T608" s="30"/>
      <c r="U608" s="30"/>
      <c r="V608" s="30"/>
      <c r="W608" s="30"/>
    </row>
    <row r="609" spans="1:23" ht="15" customHeight="1" x14ac:dyDescent="0.25">
      <c r="A609" s="27"/>
      <c r="B609" s="28"/>
      <c r="C609" s="29"/>
      <c r="D609" s="29"/>
      <c r="E609" s="30"/>
      <c r="F609" s="30"/>
      <c r="G609" s="30"/>
      <c r="H609" s="30"/>
      <c r="I609" s="30"/>
      <c r="J609" s="30"/>
      <c r="K609" s="30"/>
      <c r="L609" s="30"/>
      <c r="M609" s="30"/>
      <c r="N609" s="30"/>
      <c r="O609" s="29"/>
      <c r="P609" s="30"/>
      <c r="Q609" s="30"/>
      <c r="R609" s="30"/>
      <c r="S609" s="30"/>
      <c r="T609" s="30"/>
      <c r="U609" s="30"/>
      <c r="V609" s="30"/>
      <c r="W609" s="30"/>
    </row>
    <row r="610" spans="1:23" ht="15" customHeight="1" x14ac:dyDescent="0.25">
      <c r="A610" s="27"/>
      <c r="B610" s="28"/>
      <c r="C610" s="29"/>
      <c r="D610" s="29"/>
      <c r="E610" s="30"/>
      <c r="F610" s="30"/>
      <c r="G610" s="30"/>
      <c r="H610" s="30"/>
      <c r="I610" s="30"/>
      <c r="J610" s="30"/>
      <c r="K610" s="30"/>
      <c r="L610" s="30"/>
      <c r="M610" s="30"/>
      <c r="N610" s="30"/>
      <c r="O610" s="29"/>
      <c r="P610" s="30"/>
      <c r="Q610" s="30"/>
      <c r="R610" s="30"/>
      <c r="S610" s="30"/>
      <c r="T610" s="30"/>
      <c r="U610" s="30"/>
      <c r="V610" s="30"/>
      <c r="W610" s="30"/>
    </row>
    <row r="611" spans="1:23" ht="15" customHeight="1" x14ac:dyDescent="0.25">
      <c r="A611" s="27"/>
      <c r="B611" s="28"/>
      <c r="C611" s="29"/>
      <c r="D611" s="29"/>
      <c r="E611" s="30"/>
      <c r="F611" s="30"/>
      <c r="G611" s="30"/>
      <c r="H611" s="30"/>
      <c r="I611" s="30"/>
      <c r="J611" s="30"/>
      <c r="K611" s="30"/>
      <c r="L611" s="30"/>
      <c r="M611" s="30"/>
      <c r="N611" s="30"/>
      <c r="O611" s="29"/>
      <c r="P611" s="30"/>
      <c r="Q611" s="30"/>
      <c r="R611" s="30"/>
      <c r="S611" s="30"/>
      <c r="T611" s="30"/>
      <c r="U611" s="30"/>
      <c r="V611" s="30"/>
      <c r="W611" s="30"/>
    </row>
    <row r="612" spans="1:23" ht="15" customHeight="1" x14ac:dyDescent="0.25">
      <c r="A612" s="27"/>
      <c r="B612" s="28"/>
      <c r="C612" s="29"/>
      <c r="D612" s="29"/>
      <c r="E612" s="30"/>
      <c r="F612" s="30"/>
      <c r="G612" s="30"/>
      <c r="H612" s="30"/>
      <c r="I612" s="30"/>
      <c r="J612" s="30"/>
      <c r="K612" s="30"/>
      <c r="L612" s="30"/>
      <c r="M612" s="30"/>
      <c r="N612" s="30"/>
      <c r="O612" s="29"/>
      <c r="P612" s="30"/>
      <c r="Q612" s="30"/>
      <c r="R612" s="30"/>
      <c r="S612" s="30"/>
      <c r="T612" s="30"/>
      <c r="U612" s="30"/>
      <c r="V612" s="30"/>
      <c r="W612" s="30"/>
    </row>
    <row r="613" spans="1:23" ht="15" customHeight="1" x14ac:dyDescent="0.25">
      <c r="A613" s="27"/>
      <c r="B613" s="28"/>
      <c r="C613" s="29"/>
      <c r="D613" s="29"/>
      <c r="E613" s="30"/>
      <c r="F613" s="30"/>
      <c r="G613" s="30"/>
      <c r="H613" s="30"/>
      <c r="I613" s="30"/>
      <c r="J613" s="30"/>
      <c r="K613" s="30"/>
      <c r="L613" s="30"/>
      <c r="M613" s="30"/>
      <c r="N613" s="30"/>
      <c r="O613" s="29"/>
      <c r="P613" s="30"/>
      <c r="Q613" s="30"/>
      <c r="R613" s="30"/>
      <c r="S613" s="30"/>
      <c r="T613" s="30"/>
      <c r="U613" s="30"/>
      <c r="V613" s="30"/>
      <c r="W613" s="30"/>
    </row>
    <row r="614" spans="1:23" ht="15" customHeight="1" x14ac:dyDescent="0.25">
      <c r="A614" s="27"/>
      <c r="B614" s="28"/>
      <c r="C614" s="29"/>
      <c r="D614" s="29"/>
      <c r="E614" s="30"/>
      <c r="F614" s="30"/>
      <c r="G614" s="30"/>
      <c r="H614" s="30"/>
      <c r="I614" s="30"/>
      <c r="J614" s="30"/>
      <c r="K614" s="30"/>
      <c r="L614" s="30"/>
      <c r="M614" s="30"/>
      <c r="N614" s="30"/>
      <c r="O614" s="29"/>
      <c r="P614" s="30"/>
      <c r="Q614" s="30"/>
      <c r="R614" s="30"/>
      <c r="S614" s="30"/>
      <c r="T614" s="30"/>
      <c r="U614" s="30"/>
      <c r="V614" s="30"/>
      <c r="W614" s="30"/>
    </row>
    <row r="615" spans="1:23" ht="15" customHeight="1" x14ac:dyDescent="0.25">
      <c r="A615" s="27"/>
      <c r="B615" s="28"/>
      <c r="C615" s="29"/>
      <c r="D615" s="29"/>
      <c r="E615" s="30"/>
      <c r="F615" s="30"/>
      <c r="G615" s="30"/>
      <c r="H615" s="30"/>
      <c r="I615" s="30"/>
      <c r="J615" s="30"/>
      <c r="K615" s="30"/>
      <c r="L615" s="30"/>
      <c r="M615" s="30"/>
      <c r="N615" s="30"/>
      <c r="O615" s="29"/>
      <c r="P615" s="30"/>
      <c r="Q615" s="30"/>
      <c r="R615" s="30"/>
      <c r="S615" s="30"/>
      <c r="T615" s="30"/>
      <c r="U615" s="30"/>
      <c r="V615" s="30"/>
      <c r="W615" s="30"/>
    </row>
    <row r="616" spans="1:23" ht="15" customHeight="1" x14ac:dyDescent="0.25">
      <c r="A616" s="27"/>
      <c r="B616" s="28"/>
      <c r="C616" s="29"/>
      <c r="D616" s="29"/>
      <c r="E616" s="30"/>
      <c r="F616" s="30"/>
      <c r="G616" s="30"/>
      <c r="H616" s="30"/>
      <c r="I616" s="30"/>
      <c r="J616" s="30"/>
      <c r="K616" s="30"/>
      <c r="L616" s="30"/>
      <c r="M616" s="30"/>
      <c r="N616" s="30"/>
      <c r="O616" s="29"/>
      <c r="P616" s="30"/>
      <c r="Q616" s="30"/>
      <c r="R616" s="30"/>
      <c r="S616" s="30"/>
      <c r="T616" s="30"/>
      <c r="U616" s="30"/>
      <c r="V616" s="30"/>
      <c r="W616" s="30"/>
    </row>
    <row r="617" spans="1:23" ht="15" customHeight="1" x14ac:dyDescent="0.25">
      <c r="A617" s="27"/>
      <c r="B617" s="28"/>
      <c r="C617" s="29"/>
      <c r="D617" s="29"/>
      <c r="E617" s="30"/>
      <c r="F617" s="30"/>
      <c r="G617" s="30"/>
      <c r="H617" s="30"/>
      <c r="I617" s="30"/>
      <c r="J617" s="30"/>
      <c r="K617" s="30"/>
      <c r="L617" s="30"/>
      <c r="M617" s="30"/>
      <c r="N617" s="30"/>
      <c r="O617" s="29"/>
      <c r="P617" s="30"/>
      <c r="Q617" s="30"/>
      <c r="R617" s="30"/>
      <c r="S617" s="30"/>
      <c r="T617" s="30"/>
      <c r="U617" s="30"/>
      <c r="V617" s="30"/>
      <c r="W617" s="30"/>
    </row>
    <row r="618" spans="1:23" ht="15" customHeight="1" x14ac:dyDescent="0.25">
      <c r="A618" s="27"/>
      <c r="B618" s="28"/>
      <c r="C618" s="29"/>
      <c r="D618" s="29"/>
      <c r="E618" s="30"/>
      <c r="F618" s="30"/>
      <c r="G618" s="30"/>
      <c r="H618" s="30"/>
      <c r="I618" s="30"/>
      <c r="J618" s="30"/>
      <c r="K618" s="30"/>
      <c r="L618" s="30"/>
      <c r="M618" s="30"/>
      <c r="N618" s="30"/>
      <c r="O618" s="29"/>
      <c r="P618" s="30"/>
      <c r="Q618" s="30"/>
      <c r="R618" s="30"/>
      <c r="S618" s="30"/>
      <c r="T618" s="30"/>
      <c r="U618" s="30"/>
      <c r="V618" s="30"/>
      <c r="W618" s="30"/>
    </row>
    <row r="619" spans="1:23" ht="15" customHeight="1" x14ac:dyDescent="0.25">
      <c r="A619" s="27"/>
      <c r="B619" s="28"/>
      <c r="C619" s="29"/>
      <c r="D619" s="29"/>
      <c r="E619" s="30"/>
      <c r="F619" s="30"/>
      <c r="G619" s="30"/>
      <c r="H619" s="30"/>
      <c r="I619" s="30"/>
      <c r="J619" s="30"/>
      <c r="K619" s="30"/>
      <c r="L619" s="30"/>
      <c r="M619" s="30"/>
      <c r="N619" s="30"/>
      <c r="O619" s="29"/>
      <c r="P619" s="30"/>
      <c r="Q619" s="30"/>
      <c r="R619" s="30"/>
      <c r="S619" s="30"/>
      <c r="T619" s="30"/>
      <c r="U619" s="30"/>
      <c r="V619" s="30"/>
      <c r="W619" s="30"/>
    </row>
    <row r="620" spans="1:23" ht="15" customHeight="1" x14ac:dyDescent="0.25">
      <c r="A620" s="27"/>
      <c r="B620" s="28"/>
      <c r="C620" s="29"/>
      <c r="D620" s="29"/>
      <c r="E620" s="30"/>
      <c r="F620" s="30"/>
      <c r="G620" s="30"/>
      <c r="H620" s="30"/>
      <c r="I620" s="30"/>
      <c r="J620" s="30"/>
      <c r="K620" s="30"/>
      <c r="L620" s="30"/>
      <c r="M620" s="30"/>
      <c r="N620" s="30"/>
      <c r="O620" s="29"/>
      <c r="P620" s="30"/>
      <c r="Q620" s="30"/>
      <c r="R620" s="30"/>
      <c r="S620" s="30"/>
      <c r="T620" s="30"/>
      <c r="U620" s="30"/>
      <c r="V620" s="30"/>
      <c r="W620" s="30"/>
    </row>
    <row r="621" spans="1:23" ht="15" customHeight="1" x14ac:dyDescent="0.25">
      <c r="A621" s="27"/>
      <c r="B621" s="28"/>
      <c r="C621" s="29"/>
      <c r="D621" s="29"/>
      <c r="E621" s="30"/>
      <c r="F621" s="30"/>
      <c r="G621" s="30"/>
      <c r="H621" s="30"/>
      <c r="I621" s="30"/>
      <c r="J621" s="30"/>
      <c r="K621" s="30"/>
      <c r="L621" s="30"/>
      <c r="M621" s="30"/>
      <c r="N621" s="30"/>
      <c r="O621" s="29"/>
      <c r="P621" s="30"/>
      <c r="Q621" s="30"/>
      <c r="R621" s="30"/>
      <c r="S621" s="30"/>
      <c r="T621" s="30"/>
      <c r="U621" s="30"/>
      <c r="V621" s="30"/>
      <c r="W621" s="30"/>
    </row>
    <row r="622" spans="1:23" ht="15" customHeight="1" x14ac:dyDescent="0.25">
      <c r="A622" s="27"/>
      <c r="B622" s="28"/>
      <c r="C622" s="29"/>
      <c r="D622" s="29"/>
      <c r="E622" s="30"/>
      <c r="F622" s="30"/>
      <c r="G622" s="30"/>
      <c r="H622" s="30"/>
      <c r="I622" s="30"/>
      <c r="J622" s="30"/>
      <c r="K622" s="30"/>
      <c r="L622" s="30"/>
      <c r="M622" s="30"/>
      <c r="N622" s="30"/>
      <c r="O622" s="29"/>
      <c r="P622" s="30"/>
      <c r="Q622" s="30"/>
      <c r="R622" s="30"/>
      <c r="S622" s="30"/>
      <c r="T622" s="30"/>
      <c r="U622" s="30"/>
      <c r="V622" s="30"/>
      <c r="W622" s="30"/>
    </row>
    <row r="623" spans="1:23" ht="15" customHeight="1" x14ac:dyDescent="0.25">
      <c r="A623" s="27"/>
      <c r="B623" s="28"/>
      <c r="C623" s="29"/>
      <c r="D623" s="29"/>
      <c r="E623" s="30"/>
      <c r="F623" s="30"/>
      <c r="G623" s="30"/>
      <c r="H623" s="30"/>
      <c r="I623" s="30"/>
      <c r="J623" s="30"/>
      <c r="K623" s="30"/>
      <c r="L623" s="30"/>
      <c r="M623" s="30"/>
      <c r="N623" s="30"/>
      <c r="O623" s="29"/>
      <c r="P623" s="30"/>
      <c r="Q623" s="30"/>
      <c r="R623" s="30"/>
      <c r="S623" s="30"/>
      <c r="T623" s="30"/>
      <c r="U623" s="30"/>
      <c r="V623" s="30"/>
      <c r="W623" s="30"/>
    </row>
    <row r="624" spans="1:23" ht="15" customHeight="1" x14ac:dyDescent="0.25">
      <c r="A624" s="27"/>
      <c r="B624" s="28"/>
      <c r="C624" s="29"/>
      <c r="D624" s="29"/>
      <c r="E624" s="30"/>
      <c r="F624" s="30"/>
      <c r="G624" s="30"/>
      <c r="H624" s="30"/>
      <c r="I624" s="30"/>
      <c r="J624" s="30"/>
      <c r="K624" s="30"/>
      <c r="L624" s="30"/>
      <c r="M624" s="30"/>
      <c r="N624" s="30"/>
      <c r="O624" s="29"/>
      <c r="P624" s="30"/>
      <c r="Q624" s="30"/>
      <c r="R624" s="30"/>
      <c r="S624" s="30"/>
      <c r="T624" s="30"/>
      <c r="U624" s="30"/>
      <c r="V624" s="30"/>
      <c r="W624" s="30"/>
    </row>
    <row r="625" spans="1:23" ht="15" customHeight="1" x14ac:dyDescent="0.25">
      <c r="A625" s="27"/>
      <c r="B625" s="28"/>
      <c r="C625" s="29"/>
      <c r="D625" s="29"/>
      <c r="E625" s="30"/>
      <c r="F625" s="30"/>
      <c r="G625" s="30"/>
      <c r="H625" s="30"/>
      <c r="I625" s="30"/>
      <c r="J625" s="30"/>
      <c r="K625" s="30"/>
      <c r="L625" s="30"/>
      <c r="M625" s="30"/>
      <c r="N625" s="30"/>
      <c r="O625" s="29"/>
      <c r="P625" s="30"/>
      <c r="Q625" s="30"/>
      <c r="R625" s="30"/>
      <c r="S625" s="30"/>
      <c r="T625" s="30"/>
      <c r="U625" s="30"/>
      <c r="V625" s="30"/>
      <c r="W625" s="30"/>
    </row>
    <row r="626" spans="1:23" ht="15" customHeight="1" x14ac:dyDescent="0.25">
      <c r="A626" s="27"/>
      <c r="B626" s="28"/>
      <c r="C626" s="29"/>
      <c r="D626" s="29"/>
      <c r="E626" s="30"/>
      <c r="F626" s="30"/>
      <c r="G626" s="30"/>
      <c r="H626" s="30"/>
      <c r="I626" s="30"/>
      <c r="J626" s="30"/>
      <c r="K626" s="30"/>
      <c r="L626" s="30"/>
      <c r="M626" s="30"/>
      <c r="N626" s="30"/>
      <c r="O626" s="29"/>
      <c r="P626" s="30"/>
      <c r="Q626" s="30"/>
      <c r="R626" s="30"/>
      <c r="S626" s="30"/>
      <c r="T626" s="30"/>
      <c r="U626" s="30"/>
      <c r="V626" s="30"/>
      <c r="W626" s="30"/>
    </row>
    <row r="627" spans="1:23" ht="15" customHeight="1" x14ac:dyDescent="0.25">
      <c r="A627" s="27"/>
      <c r="B627" s="28"/>
      <c r="C627" s="29"/>
      <c r="D627" s="29"/>
      <c r="E627" s="30"/>
      <c r="F627" s="30"/>
      <c r="G627" s="30"/>
      <c r="H627" s="30"/>
      <c r="I627" s="30"/>
      <c r="J627" s="30"/>
      <c r="K627" s="30"/>
      <c r="L627" s="30"/>
      <c r="M627" s="30"/>
      <c r="N627" s="30"/>
      <c r="O627" s="29"/>
      <c r="P627" s="30"/>
      <c r="Q627" s="30"/>
      <c r="R627" s="30"/>
      <c r="S627" s="30"/>
      <c r="T627" s="30"/>
      <c r="U627" s="30"/>
      <c r="V627" s="30"/>
      <c r="W627" s="30"/>
    </row>
    <row r="628" spans="1:23" ht="15" customHeight="1" x14ac:dyDescent="0.25">
      <c r="A628" s="27"/>
      <c r="B628" s="28"/>
      <c r="C628" s="29"/>
      <c r="D628" s="29"/>
      <c r="E628" s="30"/>
      <c r="F628" s="30"/>
      <c r="G628" s="30"/>
      <c r="H628" s="30"/>
      <c r="I628" s="30"/>
      <c r="J628" s="30"/>
      <c r="K628" s="30"/>
      <c r="L628" s="30"/>
      <c r="M628" s="30"/>
      <c r="N628" s="30"/>
      <c r="O628" s="29"/>
      <c r="P628" s="30"/>
      <c r="Q628" s="30"/>
      <c r="R628" s="30"/>
      <c r="S628" s="30"/>
      <c r="T628" s="30"/>
      <c r="U628" s="30"/>
      <c r="V628" s="30"/>
      <c r="W628" s="30"/>
    </row>
    <row r="629" spans="1:23" ht="15" customHeight="1" x14ac:dyDescent="0.25">
      <c r="A629" s="27"/>
      <c r="B629" s="28"/>
      <c r="C629" s="29"/>
      <c r="D629" s="29"/>
      <c r="E629" s="30"/>
      <c r="F629" s="30"/>
      <c r="G629" s="30"/>
      <c r="H629" s="30"/>
      <c r="I629" s="30"/>
      <c r="J629" s="30"/>
      <c r="K629" s="30"/>
      <c r="L629" s="30"/>
      <c r="M629" s="30"/>
      <c r="N629" s="30"/>
      <c r="O629" s="29"/>
      <c r="P629" s="30"/>
      <c r="Q629" s="30"/>
      <c r="R629" s="30"/>
      <c r="S629" s="30"/>
      <c r="T629" s="30"/>
      <c r="U629" s="30"/>
      <c r="V629" s="30"/>
      <c r="W629" s="30"/>
    </row>
    <row r="630" spans="1:23" ht="15" customHeight="1" x14ac:dyDescent="0.25">
      <c r="A630" s="27"/>
      <c r="B630" s="28"/>
      <c r="C630" s="29"/>
      <c r="D630" s="29"/>
      <c r="E630" s="30"/>
      <c r="F630" s="30"/>
      <c r="G630" s="30"/>
      <c r="H630" s="30"/>
      <c r="I630" s="30"/>
      <c r="J630" s="30"/>
      <c r="K630" s="30"/>
      <c r="L630" s="30"/>
      <c r="M630" s="30"/>
      <c r="N630" s="30"/>
      <c r="O630" s="29"/>
      <c r="P630" s="30"/>
      <c r="Q630" s="30"/>
      <c r="R630" s="30"/>
      <c r="S630" s="30"/>
      <c r="T630" s="30"/>
      <c r="U630" s="30"/>
      <c r="V630" s="30"/>
      <c r="W630" s="30"/>
    </row>
    <row r="631" spans="1:23" ht="15" customHeight="1" x14ac:dyDescent="0.25">
      <c r="A631" s="27"/>
      <c r="B631" s="28"/>
      <c r="C631" s="29"/>
      <c r="D631" s="29"/>
      <c r="E631" s="30"/>
      <c r="F631" s="30"/>
      <c r="G631" s="30"/>
      <c r="H631" s="30"/>
      <c r="I631" s="30"/>
      <c r="J631" s="30"/>
      <c r="K631" s="30"/>
      <c r="L631" s="30"/>
      <c r="M631" s="30"/>
      <c r="N631" s="30"/>
      <c r="O631" s="29"/>
      <c r="P631" s="30"/>
      <c r="Q631" s="30"/>
      <c r="R631" s="30"/>
      <c r="S631" s="30"/>
      <c r="T631" s="30"/>
      <c r="U631" s="30"/>
      <c r="V631" s="30"/>
      <c r="W631" s="30"/>
    </row>
    <row r="632" spans="1:23" ht="15" customHeight="1" x14ac:dyDescent="0.25">
      <c r="A632" s="27"/>
      <c r="B632" s="28"/>
      <c r="C632" s="29"/>
      <c r="D632" s="29"/>
      <c r="E632" s="30"/>
      <c r="F632" s="30"/>
      <c r="G632" s="30"/>
      <c r="H632" s="30"/>
      <c r="I632" s="30"/>
      <c r="J632" s="30"/>
      <c r="K632" s="30"/>
      <c r="L632" s="30"/>
      <c r="M632" s="30"/>
      <c r="N632" s="30"/>
      <c r="O632" s="29"/>
      <c r="P632" s="30"/>
      <c r="Q632" s="30"/>
      <c r="R632" s="30"/>
      <c r="S632" s="30"/>
      <c r="T632" s="30"/>
      <c r="U632" s="30"/>
      <c r="V632" s="30"/>
      <c r="W632" s="30"/>
    </row>
    <row r="633" spans="1:23" ht="15" customHeight="1" x14ac:dyDescent="0.25">
      <c r="A633" s="27"/>
      <c r="B633" s="28"/>
      <c r="C633" s="29"/>
      <c r="D633" s="29"/>
      <c r="E633" s="30"/>
      <c r="F633" s="30"/>
      <c r="G633" s="30"/>
      <c r="H633" s="30"/>
      <c r="I633" s="30"/>
      <c r="J633" s="30"/>
      <c r="K633" s="30"/>
      <c r="L633" s="30"/>
      <c r="M633" s="30"/>
      <c r="N633" s="30"/>
      <c r="O633" s="29"/>
      <c r="P633" s="30"/>
      <c r="Q633" s="30"/>
      <c r="R633" s="30"/>
      <c r="S633" s="30"/>
      <c r="T633" s="30"/>
      <c r="U633" s="30"/>
      <c r="V633" s="30"/>
      <c r="W633" s="30"/>
    </row>
    <row r="634" spans="1:23" ht="15" customHeight="1" x14ac:dyDescent="0.25">
      <c r="A634" s="27"/>
      <c r="B634" s="28"/>
      <c r="C634" s="29"/>
      <c r="D634" s="29"/>
      <c r="E634" s="30"/>
      <c r="F634" s="30"/>
      <c r="G634" s="30"/>
      <c r="H634" s="30"/>
      <c r="I634" s="30"/>
      <c r="J634" s="30"/>
      <c r="K634" s="30"/>
      <c r="L634" s="30"/>
      <c r="M634" s="30"/>
      <c r="N634" s="30"/>
      <c r="O634" s="29"/>
      <c r="P634" s="30"/>
      <c r="Q634" s="30"/>
      <c r="R634" s="30"/>
      <c r="S634" s="30"/>
      <c r="T634" s="30"/>
      <c r="U634" s="30"/>
      <c r="V634" s="30"/>
      <c r="W634" s="30"/>
    </row>
    <row r="635" spans="1:23" ht="15" customHeight="1" x14ac:dyDescent="0.25">
      <c r="A635" s="27"/>
      <c r="B635" s="28"/>
      <c r="C635" s="29"/>
      <c r="D635" s="29"/>
      <c r="E635" s="30"/>
      <c r="F635" s="30"/>
      <c r="G635" s="30"/>
      <c r="H635" s="30"/>
      <c r="I635" s="30"/>
      <c r="J635" s="30"/>
      <c r="K635" s="30"/>
      <c r="L635" s="30"/>
      <c r="M635" s="30"/>
      <c r="N635" s="30"/>
      <c r="O635" s="29"/>
      <c r="P635" s="30"/>
      <c r="Q635" s="30"/>
      <c r="R635" s="30"/>
      <c r="S635" s="30"/>
      <c r="T635" s="30"/>
      <c r="U635" s="30"/>
      <c r="V635" s="30"/>
      <c r="W635" s="30"/>
    </row>
    <row r="636" spans="1:23" ht="15" customHeight="1" x14ac:dyDescent="0.25">
      <c r="A636" s="27"/>
      <c r="B636" s="28"/>
      <c r="C636" s="29"/>
      <c r="D636" s="29"/>
      <c r="E636" s="30"/>
      <c r="F636" s="30"/>
      <c r="G636" s="30"/>
      <c r="H636" s="30"/>
      <c r="I636" s="30"/>
      <c r="J636" s="30"/>
      <c r="K636" s="30"/>
      <c r="L636" s="30"/>
      <c r="M636" s="30"/>
      <c r="N636" s="30"/>
      <c r="O636" s="29"/>
      <c r="P636" s="30"/>
      <c r="Q636" s="30"/>
      <c r="R636" s="30"/>
      <c r="S636" s="30"/>
      <c r="T636" s="30"/>
      <c r="U636" s="30"/>
      <c r="V636" s="30"/>
      <c r="W636" s="30"/>
    </row>
    <row r="637" spans="1:23" ht="15" customHeight="1" x14ac:dyDescent="0.25">
      <c r="A637" s="27"/>
      <c r="B637" s="28"/>
      <c r="C637" s="29"/>
      <c r="D637" s="29"/>
      <c r="E637" s="30"/>
      <c r="F637" s="30"/>
      <c r="G637" s="30"/>
      <c r="H637" s="30"/>
      <c r="I637" s="30"/>
      <c r="J637" s="30"/>
      <c r="K637" s="30"/>
      <c r="L637" s="30"/>
      <c r="M637" s="30"/>
      <c r="N637" s="30"/>
      <c r="O637" s="29"/>
      <c r="P637" s="30"/>
      <c r="Q637" s="30"/>
      <c r="R637" s="30"/>
      <c r="S637" s="30"/>
      <c r="T637" s="30"/>
      <c r="U637" s="30"/>
      <c r="V637" s="30"/>
      <c r="W637" s="30"/>
    </row>
    <row r="638" spans="1:23" ht="15" customHeight="1" x14ac:dyDescent="0.25">
      <c r="A638" s="27"/>
      <c r="B638" s="28"/>
      <c r="C638" s="29"/>
      <c r="D638" s="29"/>
      <c r="E638" s="30"/>
      <c r="F638" s="30"/>
      <c r="G638" s="30"/>
      <c r="H638" s="30"/>
      <c r="I638" s="30"/>
      <c r="J638" s="30"/>
      <c r="K638" s="30"/>
      <c r="L638" s="30"/>
      <c r="M638" s="30"/>
      <c r="N638" s="30"/>
      <c r="O638" s="29"/>
      <c r="P638" s="30"/>
      <c r="Q638" s="30"/>
      <c r="R638" s="30"/>
      <c r="S638" s="30"/>
      <c r="T638" s="30"/>
      <c r="U638" s="30"/>
      <c r="V638" s="30"/>
      <c r="W638" s="30"/>
    </row>
    <row r="639" spans="1:23" ht="15" customHeight="1" x14ac:dyDescent="0.25">
      <c r="A639" s="27"/>
      <c r="B639" s="28"/>
      <c r="C639" s="29"/>
      <c r="D639" s="29"/>
      <c r="E639" s="30"/>
      <c r="F639" s="30"/>
      <c r="G639" s="30"/>
      <c r="H639" s="30"/>
      <c r="I639" s="30"/>
      <c r="J639" s="30"/>
      <c r="K639" s="30"/>
      <c r="L639" s="30"/>
      <c r="M639" s="30"/>
      <c r="N639" s="30"/>
      <c r="O639" s="29"/>
      <c r="P639" s="30"/>
      <c r="Q639" s="30"/>
      <c r="R639" s="30"/>
      <c r="S639" s="30"/>
      <c r="T639" s="30"/>
      <c r="U639" s="30"/>
      <c r="V639" s="30"/>
      <c r="W639" s="30"/>
    </row>
    <row r="640" spans="1:23" ht="15" customHeight="1" x14ac:dyDescent="0.25">
      <c r="A640" s="27"/>
      <c r="B640" s="28"/>
      <c r="C640" s="29"/>
      <c r="D640" s="29"/>
      <c r="E640" s="30"/>
      <c r="F640" s="30"/>
      <c r="G640" s="30"/>
      <c r="H640" s="30"/>
      <c r="I640" s="30"/>
      <c r="J640" s="30"/>
      <c r="K640" s="30"/>
      <c r="L640" s="30"/>
      <c r="M640" s="30"/>
      <c r="N640" s="30"/>
      <c r="O640" s="29"/>
      <c r="P640" s="30"/>
      <c r="Q640" s="30"/>
      <c r="R640" s="30"/>
      <c r="S640" s="30"/>
      <c r="T640" s="30"/>
      <c r="U640" s="30"/>
      <c r="V640" s="30"/>
      <c r="W640" s="30"/>
    </row>
    <row r="641" spans="1:23" ht="15" customHeight="1" x14ac:dyDescent="0.25">
      <c r="A641" s="27"/>
      <c r="B641" s="28"/>
      <c r="C641" s="29"/>
      <c r="D641" s="29"/>
      <c r="E641" s="30"/>
      <c r="F641" s="30"/>
      <c r="G641" s="30"/>
      <c r="H641" s="30"/>
      <c r="I641" s="30"/>
      <c r="J641" s="30"/>
      <c r="K641" s="30"/>
      <c r="L641" s="30"/>
      <c r="M641" s="30"/>
      <c r="N641" s="30"/>
      <c r="O641" s="29"/>
      <c r="P641" s="30"/>
      <c r="Q641" s="30"/>
      <c r="R641" s="30"/>
      <c r="S641" s="30"/>
      <c r="T641" s="30"/>
      <c r="U641" s="30"/>
      <c r="V641" s="30"/>
      <c r="W641" s="30"/>
    </row>
    <row r="642" spans="1:23" ht="15" customHeight="1" x14ac:dyDescent="0.25">
      <c r="A642" s="27"/>
      <c r="B642" s="28"/>
      <c r="C642" s="29"/>
      <c r="D642" s="29"/>
      <c r="E642" s="30"/>
      <c r="F642" s="30"/>
      <c r="G642" s="30"/>
      <c r="H642" s="30"/>
      <c r="I642" s="30"/>
      <c r="J642" s="30"/>
      <c r="K642" s="30"/>
      <c r="L642" s="30"/>
      <c r="M642" s="30"/>
      <c r="N642" s="30"/>
      <c r="O642" s="29"/>
      <c r="P642" s="30"/>
      <c r="Q642" s="30"/>
      <c r="R642" s="30"/>
      <c r="S642" s="30"/>
      <c r="T642" s="30"/>
      <c r="U642" s="30"/>
      <c r="V642" s="30"/>
      <c r="W642" s="30"/>
    </row>
    <row r="643" spans="1:23" ht="15" customHeight="1" x14ac:dyDescent="0.25">
      <c r="A643" s="27"/>
      <c r="B643" s="28"/>
      <c r="C643" s="29"/>
      <c r="D643" s="29"/>
      <c r="E643" s="30"/>
      <c r="F643" s="30"/>
      <c r="G643" s="30"/>
      <c r="H643" s="30"/>
      <c r="I643" s="30"/>
      <c r="J643" s="30"/>
      <c r="K643" s="30"/>
      <c r="L643" s="30"/>
      <c r="M643" s="30"/>
      <c r="N643" s="30"/>
      <c r="O643" s="29"/>
      <c r="P643" s="30"/>
      <c r="Q643" s="30"/>
      <c r="R643" s="30"/>
      <c r="S643" s="30"/>
      <c r="T643" s="30"/>
      <c r="U643" s="30"/>
      <c r="V643" s="30"/>
      <c r="W643" s="30"/>
    </row>
    <row r="644" spans="1:23" ht="15" customHeight="1" x14ac:dyDescent="0.25">
      <c r="A644" s="27"/>
      <c r="B644" s="28"/>
      <c r="C644" s="29"/>
      <c r="D644" s="29"/>
      <c r="E644" s="30"/>
      <c r="F644" s="30"/>
      <c r="G644" s="30"/>
      <c r="H644" s="30"/>
      <c r="I644" s="30"/>
      <c r="J644" s="30"/>
      <c r="K644" s="30"/>
      <c r="L644" s="30"/>
      <c r="M644" s="30"/>
      <c r="N644" s="30"/>
      <c r="O644" s="29"/>
      <c r="P644" s="30"/>
      <c r="Q644" s="30"/>
      <c r="R644" s="30"/>
      <c r="S644" s="30"/>
      <c r="T644" s="30"/>
      <c r="U644" s="30"/>
      <c r="V644" s="30"/>
      <c r="W644" s="30"/>
    </row>
    <row r="645" spans="1:23" ht="15" customHeight="1" x14ac:dyDescent="0.25">
      <c r="A645" s="27"/>
      <c r="B645" s="28"/>
      <c r="C645" s="29"/>
      <c r="D645" s="29"/>
      <c r="E645" s="30"/>
      <c r="F645" s="30"/>
      <c r="G645" s="30"/>
      <c r="H645" s="30"/>
      <c r="I645" s="30"/>
      <c r="J645" s="30"/>
      <c r="K645" s="30"/>
      <c r="L645" s="30"/>
      <c r="M645" s="30"/>
      <c r="N645" s="30"/>
      <c r="O645" s="29"/>
      <c r="P645" s="30"/>
      <c r="Q645" s="30"/>
      <c r="R645" s="30"/>
      <c r="S645" s="30"/>
      <c r="T645" s="30"/>
      <c r="U645" s="30"/>
      <c r="V645" s="30"/>
      <c r="W645" s="30"/>
    </row>
    <row r="646" spans="1:23" ht="15" customHeight="1" x14ac:dyDescent="0.25">
      <c r="A646" s="27"/>
      <c r="B646" s="28"/>
      <c r="C646" s="29"/>
      <c r="D646" s="29"/>
      <c r="E646" s="30"/>
      <c r="F646" s="30"/>
      <c r="G646" s="30"/>
      <c r="H646" s="30"/>
      <c r="I646" s="30"/>
      <c r="J646" s="30"/>
      <c r="K646" s="30"/>
      <c r="L646" s="30"/>
      <c r="M646" s="30"/>
      <c r="N646" s="30"/>
      <c r="O646" s="29"/>
      <c r="P646" s="30"/>
      <c r="Q646" s="30"/>
      <c r="R646" s="30"/>
      <c r="S646" s="30"/>
      <c r="T646" s="30"/>
      <c r="U646" s="30"/>
      <c r="V646" s="30"/>
      <c r="W646" s="30"/>
    </row>
    <row r="647" spans="1:23" ht="15" customHeight="1" x14ac:dyDescent="0.25">
      <c r="A647" s="27"/>
      <c r="B647" s="28"/>
      <c r="C647" s="29"/>
      <c r="D647" s="29"/>
      <c r="E647" s="30"/>
      <c r="F647" s="30"/>
      <c r="G647" s="30"/>
      <c r="H647" s="30"/>
      <c r="I647" s="30"/>
      <c r="J647" s="30"/>
      <c r="K647" s="30"/>
      <c r="L647" s="30"/>
      <c r="M647" s="30"/>
      <c r="N647" s="30"/>
      <c r="O647" s="29"/>
      <c r="P647" s="30"/>
      <c r="Q647" s="30"/>
      <c r="R647" s="30"/>
      <c r="S647" s="30"/>
      <c r="T647" s="30"/>
      <c r="U647" s="30"/>
      <c r="V647" s="30"/>
      <c r="W647" s="30"/>
    </row>
    <row r="648" spans="1:23" ht="15" customHeight="1" x14ac:dyDescent="0.25">
      <c r="A648" s="27"/>
      <c r="B648" s="28"/>
      <c r="C648" s="29"/>
      <c r="D648" s="29"/>
      <c r="E648" s="30"/>
      <c r="F648" s="30"/>
      <c r="G648" s="30"/>
      <c r="H648" s="30"/>
      <c r="I648" s="30"/>
      <c r="J648" s="30"/>
      <c r="K648" s="30"/>
      <c r="L648" s="30"/>
      <c r="M648" s="30"/>
      <c r="N648" s="30"/>
      <c r="O648" s="29"/>
      <c r="P648" s="30"/>
      <c r="Q648" s="30"/>
      <c r="R648" s="30"/>
      <c r="S648" s="30"/>
      <c r="T648" s="30"/>
      <c r="U648" s="30"/>
      <c r="V648" s="30"/>
      <c r="W648" s="30"/>
    </row>
    <row r="649" spans="1:23" ht="15" customHeight="1" x14ac:dyDescent="0.25">
      <c r="A649" s="27"/>
      <c r="B649" s="28"/>
      <c r="C649" s="29"/>
      <c r="D649" s="29"/>
      <c r="E649" s="30"/>
      <c r="F649" s="30"/>
      <c r="G649" s="30"/>
      <c r="H649" s="30"/>
      <c r="I649" s="30"/>
      <c r="J649" s="30"/>
      <c r="K649" s="30"/>
      <c r="L649" s="30"/>
      <c r="M649" s="30"/>
      <c r="N649" s="30"/>
      <c r="O649" s="29"/>
      <c r="P649" s="30"/>
      <c r="Q649" s="30"/>
      <c r="R649" s="30"/>
      <c r="S649" s="30"/>
      <c r="T649" s="30"/>
      <c r="U649" s="30"/>
      <c r="V649" s="30"/>
      <c r="W649" s="30"/>
    </row>
    <row r="650" spans="1:23" ht="15" customHeight="1" x14ac:dyDescent="0.25">
      <c r="A650" s="27"/>
      <c r="B650" s="28"/>
      <c r="C650" s="29"/>
      <c r="D650" s="29"/>
      <c r="E650" s="30"/>
      <c r="F650" s="30"/>
      <c r="G650" s="30"/>
      <c r="H650" s="30"/>
      <c r="I650" s="30"/>
      <c r="J650" s="30"/>
      <c r="K650" s="30"/>
      <c r="L650" s="30"/>
      <c r="M650" s="30"/>
      <c r="N650" s="30"/>
      <c r="O650" s="29"/>
      <c r="P650" s="30"/>
      <c r="Q650" s="30"/>
      <c r="R650" s="30"/>
      <c r="S650" s="30"/>
      <c r="T650" s="30"/>
      <c r="U650" s="30"/>
      <c r="V650" s="30"/>
      <c r="W650" s="30"/>
    </row>
    <row r="651" spans="1:23" ht="15" customHeight="1" x14ac:dyDescent="0.25">
      <c r="A651" s="27"/>
      <c r="B651" s="28"/>
      <c r="C651" s="29"/>
      <c r="D651" s="29"/>
      <c r="E651" s="30"/>
      <c r="F651" s="30"/>
      <c r="G651" s="30"/>
      <c r="H651" s="30"/>
      <c r="I651" s="30"/>
      <c r="J651" s="30"/>
      <c r="K651" s="30"/>
      <c r="L651" s="30"/>
      <c r="M651" s="30"/>
      <c r="N651" s="30"/>
      <c r="O651" s="29"/>
      <c r="P651" s="30"/>
      <c r="Q651" s="30"/>
      <c r="R651" s="30"/>
      <c r="S651" s="30"/>
      <c r="T651" s="30"/>
      <c r="U651" s="30"/>
      <c r="V651" s="30"/>
      <c r="W651" s="30"/>
    </row>
    <row r="652" spans="1:23" ht="15" customHeight="1" x14ac:dyDescent="0.25">
      <c r="A652" s="27"/>
      <c r="B652" s="28"/>
      <c r="C652" s="29"/>
      <c r="D652" s="29"/>
      <c r="E652" s="30"/>
      <c r="F652" s="30"/>
      <c r="G652" s="30"/>
      <c r="H652" s="30"/>
      <c r="I652" s="30"/>
      <c r="J652" s="30"/>
      <c r="K652" s="30"/>
      <c r="L652" s="30"/>
      <c r="M652" s="30"/>
      <c r="N652" s="30"/>
      <c r="O652" s="29"/>
      <c r="P652" s="30"/>
      <c r="Q652" s="30"/>
      <c r="R652" s="30"/>
      <c r="S652" s="30"/>
      <c r="T652" s="30"/>
      <c r="U652" s="30"/>
      <c r="V652" s="30"/>
      <c r="W652" s="30"/>
    </row>
    <row r="653" spans="1:23" ht="15" customHeight="1" x14ac:dyDescent="0.25">
      <c r="A653" s="27"/>
      <c r="B653" s="28"/>
      <c r="C653" s="29"/>
      <c r="D653" s="29"/>
      <c r="E653" s="30"/>
      <c r="F653" s="30"/>
      <c r="G653" s="30"/>
      <c r="H653" s="30"/>
      <c r="I653" s="30"/>
      <c r="J653" s="30"/>
      <c r="K653" s="30"/>
      <c r="L653" s="30"/>
      <c r="M653" s="30"/>
      <c r="N653" s="30"/>
      <c r="O653" s="29"/>
      <c r="P653" s="30"/>
      <c r="Q653" s="30"/>
      <c r="R653" s="30"/>
      <c r="S653" s="30"/>
      <c r="T653" s="30"/>
      <c r="U653" s="30"/>
      <c r="V653" s="30"/>
      <c r="W653" s="30"/>
    </row>
    <row r="654" spans="1:23" ht="15" customHeight="1" x14ac:dyDescent="0.25">
      <c r="A654" s="27"/>
      <c r="B654" s="28"/>
      <c r="C654" s="29"/>
      <c r="D654" s="29"/>
      <c r="E654" s="30"/>
      <c r="F654" s="30"/>
      <c r="G654" s="30"/>
      <c r="H654" s="30"/>
      <c r="I654" s="30"/>
      <c r="J654" s="30"/>
      <c r="K654" s="30"/>
      <c r="L654" s="30"/>
      <c r="M654" s="30"/>
      <c r="N654" s="30"/>
      <c r="O654" s="29"/>
      <c r="P654" s="30"/>
      <c r="Q654" s="30"/>
      <c r="R654" s="30"/>
      <c r="S654" s="30"/>
      <c r="T654" s="30"/>
      <c r="U654" s="30"/>
      <c r="V654" s="30"/>
      <c r="W654" s="30"/>
    </row>
    <row r="655" spans="1:23" ht="15" customHeight="1" x14ac:dyDescent="0.25">
      <c r="A655" s="27"/>
      <c r="B655" s="28"/>
      <c r="C655" s="29"/>
      <c r="D655" s="29"/>
      <c r="E655" s="30"/>
      <c r="F655" s="30"/>
      <c r="G655" s="30"/>
      <c r="H655" s="30"/>
      <c r="I655" s="30"/>
      <c r="J655" s="30"/>
      <c r="K655" s="30"/>
      <c r="L655" s="30"/>
      <c r="M655" s="30"/>
      <c r="N655" s="30"/>
      <c r="O655" s="29"/>
      <c r="P655" s="30"/>
      <c r="Q655" s="30"/>
      <c r="R655" s="30"/>
      <c r="S655" s="30"/>
      <c r="T655" s="30"/>
      <c r="U655" s="30"/>
      <c r="V655" s="30"/>
      <c r="W655" s="30"/>
    </row>
    <row r="656" spans="1:23" ht="15" customHeight="1" x14ac:dyDescent="0.25">
      <c r="A656" s="27"/>
      <c r="B656" s="28"/>
      <c r="C656" s="29"/>
      <c r="D656" s="29"/>
      <c r="E656" s="30"/>
      <c r="F656" s="30"/>
      <c r="G656" s="30"/>
      <c r="H656" s="30"/>
      <c r="I656" s="30"/>
      <c r="J656" s="30"/>
      <c r="K656" s="30"/>
      <c r="L656" s="30"/>
      <c r="M656" s="30"/>
      <c r="N656" s="30"/>
      <c r="O656" s="29"/>
      <c r="P656" s="30"/>
      <c r="Q656" s="30"/>
      <c r="R656" s="30"/>
      <c r="S656" s="30"/>
      <c r="T656" s="30"/>
      <c r="U656" s="30"/>
      <c r="V656" s="30"/>
      <c r="W656" s="30"/>
    </row>
    <row r="657" spans="1:23" ht="15" customHeight="1" x14ac:dyDescent="0.25">
      <c r="A657" s="27"/>
      <c r="B657" s="28"/>
      <c r="C657" s="29"/>
      <c r="D657" s="29"/>
      <c r="E657" s="30"/>
      <c r="F657" s="30"/>
      <c r="G657" s="30"/>
      <c r="H657" s="30"/>
      <c r="I657" s="30"/>
      <c r="J657" s="30"/>
      <c r="K657" s="30"/>
      <c r="L657" s="30"/>
      <c r="M657" s="30"/>
      <c r="N657" s="30"/>
      <c r="O657" s="29"/>
      <c r="P657" s="30"/>
      <c r="Q657" s="30"/>
      <c r="R657" s="30"/>
      <c r="S657" s="30"/>
      <c r="T657" s="30"/>
      <c r="U657" s="30"/>
      <c r="V657" s="30"/>
      <c r="W657" s="30"/>
    </row>
    <row r="658" spans="1:23" ht="15" customHeight="1" x14ac:dyDescent="0.25">
      <c r="A658" s="27"/>
      <c r="B658" s="28"/>
      <c r="C658" s="29"/>
      <c r="D658" s="29"/>
      <c r="E658" s="30"/>
      <c r="F658" s="30"/>
      <c r="G658" s="30"/>
      <c r="H658" s="30"/>
      <c r="I658" s="30"/>
      <c r="J658" s="30"/>
      <c r="K658" s="30"/>
      <c r="L658" s="30"/>
      <c r="M658" s="30"/>
      <c r="N658" s="30"/>
      <c r="O658" s="29"/>
      <c r="P658" s="30"/>
      <c r="Q658" s="30"/>
      <c r="R658" s="30"/>
      <c r="S658" s="30"/>
      <c r="T658" s="30"/>
      <c r="U658" s="30"/>
      <c r="V658" s="30"/>
      <c r="W658" s="30"/>
    </row>
    <row r="659" spans="1:23" ht="15" customHeight="1" x14ac:dyDescent="0.25">
      <c r="A659" s="27"/>
      <c r="B659" s="28"/>
      <c r="C659" s="29"/>
      <c r="D659" s="29"/>
      <c r="E659" s="30"/>
      <c r="F659" s="30"/>
      <c r="G659" s="30"/>
      <c r="H659" s="30"/>
      <c r="I659" s="30"/>
      <c r="J659" s="30"/>
      <c r="K659" s="30"/>
      <c r="L659" s="30"/>
      <c r="M659" s="30"/>
      <c r="N659" s="30"/>
      <c r="O659" s="29"/>
      <c r="P659" s="30"/>
      <c r="Q659" s="30"/>
      <c r="R659" s="30"/>
      <c r="S659" s="30"/>
      <c r="T659" s="30"/>
      <c r="U659" s="30"/>
      <c r="V659" s="30"/>
      <c r="W659" s="30"/>
    </row>
    <row r="660" spans="1:23" ht="15" customHeight="1" x14ac:dyDescent="0.25">
      <c r="A660" s="27"/>
      <c r="B660" s="28"/>
      <c r="C660" s="29"/>
      <c r="D660" s="29"/>
      <c r="E660" s="30"/>
      <c r="F660" s="30"/>
      <c r="G660" s="30"/>
      <c r="H660" s="30"/>
      <c r="I660" s="30"/>
      <c r="J660" s="30"/>
      <c r="K660" s="30"/>
      <c r="L660" s="30"/>
      <c r="M660" s="30"/>
      <c r="N660" s="30"/>
      <c r="O660" s="29"/>
      <c r="P660" s="30"/>
      <c r="Q660" s="30"/>
      <c r="R660" s="30"/>
      <c r="S660" s="30"/>
      <c r="T660" s="30"/>
      <c r="U660" s="30"/>
      <c r="V660" s="30"/>
      <c r="W660" s="30"/>
    </row>
    <row r="661" spans="1:23" ht="15" customHeight="1" x14ac:dyDescent="0.25">
      <c r="A661" s="27"/>
      <c r="B661" s="28"/>
      <c r="C661" s="29"/>
      <c r="D661" s="29"/>
      <c r="E661" s="30"/>
      <c r="F661" s="30"/>
      <c r="G661" s="30"/>
      <c r="H661" s="30"/>
      <c r="I661" s="30"/>
      <c r="J661" s="30"/>
      <c r="K661" s="30"/>
      <c r="L661" s="30"/>
      <c r="M661" s="30"/>
      <c r="N661" s="30"/>
      <c r="O661" s="29"/>
      <c r="P661" s="30"/>
      <c r="Q661" s="30"/>
      <c r="R661" s="30"/>
      <c r="S661" s="30"/>
      <c r="T661" s="30"/>
      <c r="U661" s="30"/>
      <c r="V661" s="30"/>
      <c r="W661" s="30"/>
    </row>
    <row r="662" spans="1:23" ht="15" customHeight="1" x14ac:dyDescent="0.25">
      <c r="A662" s="27"/>
      <c r="B662" s="28"/>
      <c r="C662" s="29"/>
      <c r="D662" s="29"/>
      <c r="E662" s="30"/>
      <c r="F662" s="30"/>
      <c r="G662" s="30"/>
      <c r="H662" s="30"/>
      <c r="I662" s="30"/>
      <c r="J662" s="30"/>
      <c r="K662" s="30"/>
      <c r="L662" s="30"/>
      <c r="M662" s="30"/>
      <c r="N662" s="30"/>
      <c r="O662" s="29"/>
      <c r="P662" s="30"/>
      <c r="Q662" s="30"/>
      <c r="R662" s="30"/>
      <c r="S662" s="30"/>
      <c r="T662" s="30"/>
      <c r="U662" s="30"/>
      <c r="V662" s="30"/>
      <c r="W662" s="30"/>
    </row>
    <row r="663" spans="1:23" ht="15" customHeight="1" x14ac:dyDescent="0.25">
      <c r="A663" s="27"/>
      <c r="B663" s="28"/>
      <c r="C663" s="29"/>
      <c r="D663" s="29"/>
      <c r="E663" s="30"/>
      <c r="F663" s="30"/>
      <c r="G663" s="30"/>
      <c r="H663" s="30"/>
      <c r="I663" s="30"/>
      <c r="J663" s="30"/>
      <c r="K663" s="30"/>
      <c r="L663" s="30"/>
      <c r="M663" s="30"/>
      <c r="N663" s="30"/>
      <c r="O663" s="29"/>
      <c r="P663" s="30"/>
      <c r="Q663" s="30"/>
      <c r="R663" s="30"/>
      <c r="S663" s="30"/>
      <c r="T663" s="30"/>
      <c r="U663" s="30"/>
      <c r="V663" s="30"/>
      <c r="W663" s="30"/>
    </row>
    <row r="664" spans="1:23" ht="15" customHeight="1" x14ac:dyDescent="0.25">
      <c r="A664" s="27"/>
      <c r="B664" s="28"/>
      <c r="C664" s="29"/>
      <c r="D664" s="29"/>
      <c r="E664" s="30"/>
      <c r="F664" s="30"/>
      <c r="G664" s="30"/>
      <c r="H664" s="30"/>
      <c r="I664" s="30"/>
      <c r="J664" s="30"/>
      <c r="K664" s="30"/>
      <c r="L664" s="30"/>
      <c r="M664" s="30"/>
      <c r="N664" s="30"/>
      <c r="O664" s="29"/>
      <c r="P664" s="30"/>
      <c r="Q664" s="30"/>
      <c r="R664" s="30"/>
      <c r="S664" s="30"/>
      <c r="T664" s="30"/>
      <c r="U664" s="30"/>
      <c r="V664" s="30"/>
      <c r="W664" s="30"/>
    </row>
    <row r="665" spans="1:23" ht="15" customHeight="1" x14ac:dyDescent="0.25">
      <c r="A665" s="27"/>
      <c r="B665" s="28"/>
      <c r="C665" s="29"/>
      <c r="D665" s="29"/>
      <c r="E665" s="30"/>
      <c r="F665" s="30"/>
      <c r="G665" s="30"/>
      <c r="H665" s="30"/>
      <c r="I665" s="30"/>
      <c r="J665" s="30"/>
      <c r="K665" s="30"/>
      <c r="L665" s="30"/>
      <c r="M665" s="30"/>
      <c r="N665" s="30"/>
      <c r="O665" s="29"/>
      <c r="P665" s="30"/>
      <c r="Q665" s="30"/>
      <c r="R665" s="30"/>
      <c r="S665" s="30"/>
      <c r="T665" s="30"/>
      <c r="U665" s="30"/>
      <c r="V665" s="30"/>
      <c r="W665" s="30"/>
    </row>
    <row r="666" spans="1:23" ht="15" customHeight="1" x14ac:dyDescent="0.25">
      <c r="A666" s="27"/>
      <c r="B666" s="28"/>
      <c r="C666" s="29"/>
      <c r="D666" s="29"/>
      <c r="E666" s="30"/>
      <c r="F666" s="30"/>
      <c r="G666" s="30"/>
      <c r="H666" s="30"/>
      <c r="I666" s="30"/>
      <c r="J666" s="30"/>
      <c r="K666" s="30"/>
      <c r="L666" s="30"/>
      <c r="M666" s="30"/>
      <c r="N666" s="30"/>
      <c r="O666" s="29"/>
      <c r="P666" s="30"/>
      <c r="Q666" s="30"/>
      <c r="R666" s="30"/>
      <c r="S666" s="30"/>
      <c r="T666" s="30"/>
      <c r="U666" s="30"/>
      <c r="V666" s="30"/>
      <c r="W666" s="30"/>
    </row>
    <row r="667" spans="1:23" ht="15" customHeight="1" x14ac:dyDescent="0.25">
      <c r="A667" s="27"/>
      <c r="B667" s="28"/>
      <c r="C667" s="29"/>
      <c r="D667" s="29"/>
      <c r="E667" s="30"/>
      <c r="F667" s="30"/>
      <c r="G667" s="30"/>
      <c r="H667" s="30"/>
      <c r="I667" s="30"/>
      <c r="J667" s="30"/>
      <c r="K667" s="30"/>
      <c r="L667" s="30"/>
      <c r="M667" s="30"/>
      <c r="N667" s="30"/>
      <c r="O667" s="29"/>
      <c r="P667" s="30"/>
      <c r="Q667" s="30"/>
      <c r="R667" s="30"/>
      <c r="S667" s="30"/>
      <c r="T667" s="30"/>
      <c r="U667" s="30"/>
      <c r="V667" s="30"/>
      <c r="W667" s="30"/>
    </row>
    <row r="668" spans="1:23" ht="15" customHeight="1" x14ac:dyDescent="0.25">
      <c r="A668" s="27"/>
      <c r="B668" s="28"/>
      <c r="C668" s="29"/>
      <c r="D668" s="29"/>
      <c r="E668" s="30"/>
      <c r="F668" s="30"/>
      <c r="G668" s="30"/>
      <c r="H668" s="30"/>
      <c r="I668" s="30"/>
      <c r="J668" s="30"/>
      <c r="K668" s="30"/>
      <c r="L668" s="30"/>
      <c r="M668" s="30"/>
      <c r="N668" s="30"/>
      <c r="O668" s="29"/>
      <c r="P668" s="30"/>
      <c r="Q668" s="30"/>
      <c r="R668" s="30"/>
      <c r="S668" s="30"/>
      <c r="T668" s="30"/>
      <c r="U668" s="30"/>
      <c r="V668" s="30"/>
      <c r="W668" s="30"/>
    </row>
    <row r="669" spans="1:23" ht="15" customHeight="1" x14ac:dyDescent="0.25">
      <c r="A669" s="27"/>
      <c r="B669" s="28"/>
      <c r="C669" s="29"/>
      <c r="D669" s="29"/>
      <c r="E669" s="30"/>
      <c r="F669" s="30"/>
      <c r="G669" s="30"/>
      <c r="H669" s="30"/>
      <c r="I669" s="30"/>
      <c r="J669" s="30"/>
      <c r="K669" s="30"/>
      <c r="L669" s="30"/>
      <c r="M669" s="30"/>
      <c r="N669" s="30"/>
      <c r="O669" s="29"/>
      <c r="P669" s="30"/>
      <c r="Q669" s="30"/>
      <c r="R669" s="30"/>
      <c r="S669" s="30"/>
      <c r="T669" s="30"/>
      <c r="U669" s="30"/>
      <c r="V669" s="30"/>
      <c r="W669" s="30"/>
    </row>
    <row r="670" spans="1:23" ht="15" customHeight="1" x14ac:dyDescent="0.25">
      <c r="A670" s="27"/>
      <c r="B670" s="28"/>
      <c r="C670" s="29"/>
      <c r="D670" s="29"/>
      <c r="E670" s="30"/>
      <c r="F670" s="30"/>
      <c r="G670" s="30"/>
      <c r="H670" s="30"/>
      <c r="I670" s="30"/>
      <c r="J670" s="30"/>
      <c r="K670" s="30"/>
      <c r="L670" s="30"/>
      <c r="M670" s="30"/>
      <c r="N670" s="30"/>
      <c r="O670" s="29"/>
      <c r="P670" s="30"/>
      <c r="Q670" s="30"/>
      <c r="R670" s="30"/>
      <c r="S670" s="30"/>
      <c r="T670" s="30"/>
      <c r="U670" s="30"/>
      <c r="V670" s="30"/>
      <c r="W670" s="30"/>
    </row>
    <row r="671" spans="1:23" ht="15" customHeight="1" x14ac:dyDescent="0.25">
      <c r="A671" s="27"/>
      <c r="B671" s="28"/>
      <c r="C671" s="29"/>
      <c r="D671" s="29"/>
      <c r="E671" s="30"/>
      <c r="F671" s="30"/>
      <c r="G671" s="30"/>
      <c r="H671" s="30"/>
      <c r="I671" s="30"/>
      <c r="J671" s="30"/>
      <c r="K671" s="30"/>
      <c r="L671" s="30"/>
      <c r="M671" s="30"/>
      <c r="N671" s="30"/>
      <c r="O671" s="29"/>
      <c r="P671" s="30"/>
      <c r="Q671" s="30"/>
      <c r="R671" s="30"/>
      <c r="S671" s="30"/>
      <c r="T671" s="30"/>
      <c r="U671" s="30"/>
      <c r="V671" s="30"/>
      <c r="W671" s="30"/>
    </row>
    <row r="672" spans="1:23" ht="15" customHeight="1" x14ac:dyDescent="0.25">
      <c r="A672" s="27"/>
      <c r="B672" s="28"/>
      <c r="C672" s="29"/>
      <c r="D672" s="29"/>
      <c r="E672" s="30"/>
      <c r="F672" s="30"/>
      <c r="G672" s="30"/>
      <c r="H672" s="30"/>
      <c r="I672" s="30"/>
      <c r="J672" s="30"/>
      <c r="K672" s="30"/>
      <c r="L672" s="30"/>
      <c r="M672" s="30"/>
      <c r="N672" s="30"/>
      <c r="O672" s="29"/>
      <c r="P672" s="30"/>
      <c r="Q672" s="30"/>
      <c r="R672" s="30"/>
      <c r="S672" s="30"/>
      <c r="T672" s="30"/>
      <c r="U672" s="30"/>
      <c r="V672" s="30"/>
      <c r="W672" s="30"/>
    </row>
    <row r="673" spans="1:23" ht="15" customHeight="1" x14ac:dyDescent="0.25">
      <c r="A673" s="27"/>
      <c r="B673" s="28"/>
      <c r="C673" s="29"/>
      <c r="D673" s="29"/>
      <c r="E673" s="30"/>
      <c r="F673" s="30"/>
      <c r="G673" s="30"/>
      <c r="H673" s="30"/>
      <c r="I673" s="30"/>
      <c r="J673" s="30"/>
      <c r="K673" s="30"/>
      <c r="L673" s="30"/>
      <c r="M673" s="30"/>
      <c r="N673" s="30"/>
      <c r="O673" s="29"/>
      <c r="P673" s="30"/>
      <c r="Q673" s="30"/>
      <c r="R673" s="30"/>
      <c r="S673" s="30"/>
      <c r="T673" s="30"/>
      <c r="U673" s="30"/>
      <c r="V673" s="30"/>
      <c r="W673" s="30"/>
    </row>
    <row r="674" spans="1:23" ht="15" customHeight="1" x14ac:dyDescent="0.25">
      <c r="A674" s="27"/>
      <c r="B674" s="28"/>
      <c r="C674" s="29"/>
      <c r="D674" s="29"/>
      <c r="E674" s="30"/>
      <c r="F674" s="30"/>
      <c r="G674" s="30"/>
      <c r="H674" s="30"/>
      <c r="I674" s="30"/>
      <c r="J674" s="30"/>
      <c r="K674" s="30"/>
      <c r="L674" s="30"/>
      <c r="M674" s="30"/>
      <c r="N674" s="30"/>
      <c r="O674" s="29"/>
      <c r="P674" s="30"/>
      <c r="Q674" s="30"/>
      <c r="R674" s="30"/>
      <c r="S674" s="30"/>
      <c r="T674" s="30"/>
      <c r="U674" s="30"/>
      <c r="V674" s="30"/>
      <c r="W674" s="30"/>
    </row>
    <row r="675" spans="1:23" ht="15" customHeight="1" x14ac:dyDescent="0.25">
      <c r="A675" s="27"/>
      <c r="B675" s="28"/>
      <c r="C675" s="29"/>
      <c r="D675" s="29"/>
      <c r="E675" s="30"/>
      <c r="F675" s="30"/>
      <c r="G675" s="30"/>
      <c r="H675" s="30"/>
      <c r="I675" s="30"/>
      <c r="J675" s="30"/>
      <c r="K675" s="30"/>
      <c r="L675" s="30"/>
      <c r="M675" s="30"/>
      <c r="N675" s="30"/>
      <c r="O675" s="29"/>
      <c r="P675" s="30"/>
      <c r="Q675" s="30"/>
      <c r="R675" s="30"/>
      <c r="S675" s="30"/>
      <c r="T675" s="30"/>
      <c r="U675" s="30"/>
      <c r="V675" s="30"/>
      <c r="W675" s="30"/>
    </row>
    <row r="676" spans="1:23" ht="15" customHeight="1" x14ac:dyDescent="0.25">
      <c r="A676" s="27"/>
      <c r="B676" s="28"/>
      <c r="C676" s="29"/>
      <c r="D676" s="29"/>
      <c r="E676" s="30"/>
      <c r="F676" s="30"/>
      <c r="G676" s="30"/>
      <c r="H676" s="30"/>
      <c r="I676" s="30"/>
      <c r="J676" s="30"/>
      <c r="K676" s="30"/>
      <c r="L676" s="30"/>
      <c r="M676" s="30"/>
      <c r="N676" s="30"/>
      <c r="O676" s="29"/>
      <c r="P676" s="30"/>
      <c r="Q676" s="30"/>
      <c r="R676" s="30"/>
      <c r="S676" s="30"/>
      <c r="T676" s="30"/>
      <c r="U676" s="30"/>
      <c r="V676" s="30"/>
      <c r="W676" s="30"/>
    </row>
    <row r="677" spans="1:23" ht="15" customHeight="1" x14ac:dyDescent="0.25">
      <c r="A677" s="27"/>
      <c r="B677" s="28"/>
      <c r="C677" s="29"/>
      <c r="D677" s="29"/>
      <c r="E677" s="30"/>
      <c r="F677" s="30"/>
      <c r="G677" s="30"/>
      <c r="H677" s="30"/>
      <c r="I677" s="30"/>
      <c r="J677" s="30"/>
      <c r="K677" s="30"/>
      <c r="L677" s="30"/>
      <c r="M677" s="30"/>
      <c r="N677" s="30"/>
      <c r="O677" s="29"/>
      <c r="P677" s="30"/>
      <c r="Q677" s="30"/>
      <c r="R677" s="30"/>
      <c r="S677" s="30"/>
      <c r="T677" s="30"/>
      <c r="U677" s="30"/>
      <c r="V677" s="30"/>
      <c r="W677" s="30"/>
    </row>
    <row r="678" spans="1:23" ht="15" customHeight="1" x14ac:dyDescent="0.25">
      <c r="A678" s="27"/>
      <c r="B678" s="28"/>
      <c r="C678" s="29"/>
      <c r="D678" s="29"/>
      <c r="E678" s="30"/>
      <c r="F678" s="30"/>
      <c r="G678" s="30"/>
      <c r="H678" s="30"/>
      <c r="I678" s="30"/>
      <c r="J678" s="30"/>
      <c r="K678" s="30"/>
      <c r="L678" s="30"/>
      <c r="M678" s="30"/>
      <c r="N678" s="30"/>
      <c r="O678" s="29"/>
      <c r="P678" s="30"/>
      <c r="Q678" s="30"/>
      <c r="R678" s="30"/>
      <c r="S678" s="30"/>
      <c r="T678" s="30"/>
      <c r="U678" s="30"/>
      <c r="V678" s="30"/>
      <c r="W678" s="30"/>
    </row>
    <row r="679" spans="1:23" ht="15" customHeight="1" x14ac:dyDescent="0.25">
      <c r="A679" s="27"/>
      <c r="B679" s="28"/>
      <c r="C679" s="29"/>
      <c r="D679" s="29"/>
      <c r="E679" s="30"/>
      <c r="F679" s="30"/>
      <c r="G679" s="30"/>
      <c r="H679" s="30"/>
      <c r="I679" s="30"/>
      <c r="J679" s="30"/>
      <c r="K679" s="30"/>
      <c r="L679" s="30"/>
      <c r="M679" s="30"/>
      <c r="N679" s="30"/>
      <c r="O679" s="29"/>
      <c r="P679" s="30"/>
      <c r="Q679" s="30"/>
      <c r="R679" s="30"/>
      <c r="S679" s="30"/>
      <c r="T679" s="30"/>
      <c r="U679" s="30"/>
      <c r="V679" s="30"/>
      <c r="W679" s="30"/>
    </row>
    <row r="680" spans="1:23" ht="15" customHeight="1" x14ac:dyDescent="0.25">
      <c r="A680" s="27"/>
      <c r="B680" s="28"/>
      <c r="C680" s="29"/>
      <c r="D680" s="29"/>
      <c r="E680" s="30"/>
      <c r="F680" s="30"/>
      <c r="G680" s="30"/>
      <c r="H680" s="30"/>
      <c r="I680" s="30"/>
      <c r="J680" s="30"/>
      <c r="K680" s="30"/>
      <c r="L680" s="30"/>
      <c r="M680" s="30"/>
      <c r="N680" s="30"/>
      <c r="O680" s="29"/>
      <c r="P680" s="30"/>
      <c r="Q680" s="30"/>
      <c r="R680" s="30"/>
      <c r="S680" s="30"/>
      <c r="T680" s="30"/>
      <c r="U680" s="30"/>
      <c r="V680" s="30"/>
      <c r="W680" s="30"/>
    </row>
    <row r="681" spans="1:23" ht="15" customHeight="1" x14ac:dyDescent="0.25">
      <c r="A681" s="27"/>
      <c r="B681" s="28"/>
      <c r="C681" s="29"/>
      <c r="D681" s="29"/>
      <c r="E681" s="30"/>
      <c r="F681" s="30"/>
      <c r="G681" s="30"/>
      <c r="H681" s="30"/>
      <c r="I681" s="30"/>
      <c r="J681" s="30"/>
      <c r="K681" s="30"/>
      <c r="L681" s="30"/>
      <c r="M681" s="30"/>
      <c r="N681" s="30"/>
      <c r="O681" s="29"/>
      <c r="P681" s="30"/>
      <c r="Q681" s="30"/>
      <c r="R681" s="30"/>
      <c r="S681" s="30"/>
      <c r="T681" s="30"/>
      <c r="U681" s="30"/>
      <c r="V681" s="30"/>
      <c r="W681" s="30"/>
    </row>
    <row r="682" spans="1:23" ht="15" customHeight="1" x14ac:dyDescent="0.25">
      <c r="A682" s="27"/>
      <c r="B682" s="28"/>
      <c r="C682" s="29"/>
      <c r="D682" s="29"/>
      <c r="E682" s="30"/>
      <c r="F682" s="30"/>
      <c r="G682" s="30"/>
      <c r="H682" s="30"/>
      <c r="I682" s="30"/>
      <c r="J682" s="30"/>
      <c r="K682" s="30"/>
      <c r="L682" s="30"/>
      <c r="M682" s="30"/>
      <c r="N682" s="30"/>
      <c r="O682" s="29"/>
      <c r="P682" s="30"/>
      <c r="Q682" s="30"/>
      <c r="R682" s="30"/>
      <c r="S682" s="30"/>
      <c r="T682" s="30"/>
      <c r="U682" s="30"/>
      <c r="V682" s="30"/>
      <c r="W682" s="30"/>
    </row>
    <row r="683" spans="1:23" ht="15" customHeight="1" x14ac:dyDescent="0.25">
      <c r="A683" s="27"/>
      <c r="B683" s="28"/>
      <c r="C683" s="29"/>
      <c r="D683" s="29"/>
      <c r="E683" s="30"/>
      <c r="F683" s="30"/>
      <c r="G683" s="30"/>
      <c r="H683" s="30"/>
      <c r="I683" s="30"/>
      <c r="J683" s="30"/>
      <c r="K683" s="30"/>
      <c r="L683" s="30"/>
      <c r="M683" s="30"/>
      <c r="N683" s="30"/>
      <c r="O683" s="29"/>
      <c r="P683" s="30"/>
      <c r="Q683" s="30"/>
      <c r="R683" s="30"/>
      <c r="S683" s="30"/>
      <c r="T683" s="30"/>
      <c r="U683" s="30"/>
      <c r="V683" s="30"/>
      <c r="W683" s="30"/>
    </row>
    <row r="684" spans="1:23" ht="15" customHeight="1" x14ac:dyDescent="0.25">
      <c r="A684" s="27"/>
      <c r="B684" s="28"/>
      <c r="C684" s="29"/>
      <c r="D684" s="29"/>
      <c r="E684" s="30"/>
      <c r="F684" s="30"/>
      <c r="G684" s="30"/>
      <c r="H684" s="30"/>
      <c r="I684" s="30"/>
      <c r="J684" s="30"/>
      <c r="K684" s="30"/>
      <c r="L684" s="30"/>
      <c r="M684" s="30"/>
      <c r="N684" s="30"/>
      <c r="O684" s="29"/>
      <c r="P684" s="30"/>
      <c r="Q684" s="30"/>
      <c r="R684" s="30"/>
      <c r="S684" s="30"/>
      <c r="T684" s="30"/>
      <c r="U684" s="30"/>
      <c r="V684" s="30"/>
      <c r="W684" s="30"/>
    </row>
    <row r="685" spans="1:23" ht="15" customHeight="1" x14ac:dyDescent="0.25">
      <c r="A685" s="27"/>
      <c r="B685" s="28"/>
      <c r="C685" s="29"/>
      <c r="D685" s="29"/>
      <c r="E685" s="30"/>
      <c r="F685" s="30"/>
      <c r="G685" s="30"/>
      <c r="H685" s="30"/>
      <c r="I685" s="30"/>
      <c r="J685" s="30"/>
      <c r="K685" s="30"/>
      <c r="L685" s="30"/>
      <c r="M685" s="30"/>
      <c r="N685" s="30"/>
      <c r="O685" s="29"/>
      <c r="P685" s="30"/>
      <c r="Q685" s="30"/>
      <c r="R685" s="30"/>
      <c r="S685" s="30"/>
      <c r="T685" s="30"/>
      <c r="U685" s="30"/>
      <c r="V685" s="30"/>
      <c r="W685" s="30"/>
    </row>
    <row r="686" spans="1:23" ht="15" customHeight="1" x14ac:dyDescent="0.25">
      <c r="A686" s="27"/>
      <c r="B686" s="28"/>
      <c r="C686" s="29"/>
      <c r="D686" s="29"/>
      <c r="E686" s="30"/>
      <c r="F686" s="30"/>
      <c r="G686" s="30"/>
      <c r="H686" s="30"/>
      <c r="I686" s="30"/>
      <c r="J686" s="30"/>
      <c r="K686" s="30"/>
      <c r="L686" s="30"/>
      <c r="M686" s="30"/>
      <c r="N686" s="30"/>
      <c r="O686" s="29"/>
      <c r="P686" s="30"/>
      <c r="Q686" s="30"/>
      <c r="R686" s="30"/>
      <c r="S686" s="30"/>
      <c r="T686" s="30"/>
      <c r="U686" s="30"/>
      <c r="V686" s="30"/>
      <c r="W686" s="30"/>
    </row>
    <row r="687" spans="1:23" ht="15" customHeight="1" x14ac:dyDescent="0.25">
      <c r="A687" s="27"/>
      <c r="B687" s="28"/>
      <c r="C687" s="29"/>
      <c r="D687" s="29"/>
      <c r="E687" s="30"/>
      <c r="F687" s="30"/>
      <c r="G687" s="30"/>
      <c r="H687" s="30"/>
      <c r="I687" s="30"/>
      <c r="J687" s="30"/>
      <c r="K687" s="30"/>
      <c r="L687" s="30"/>
      <c r="M687" s="30"/>
      <c r="N687" s="30"/>
      <c r="O687" s="29"/>
      <c r="P687" s="30"/>
      <c r="Q687" s="30"/>
      <c r="R687" s="30"/>
      <c r="S687" s="30"/>
      <c r="T687" s="30"/>
      <c r="U687" s="30"/>
      <c r="V687" s="30"/>
      <c r="W687" s="30"/>
    </row>
    <row r="688" spans="1:23" ht="15" customHeight="1" x14ac:dyDescent="0.25">
      <c r="A688" s="27"/>
      <c r="B688" s="28"/>
      <c r="C688" s="29"/>
      <c r="D688" s="29"/>
      <c r="E688" s="30"/>
      <c r="F688" s="30"/>
      <c r="G688" s="30"/>
      <c r="H688" s="30"/>
      <c r="I688" s="30"/>
      <c r="J688" s="30"/>
      <c r="K688" s="30"/>
      <c r="L688" s="30"/>
      <c r="M688" s="30"/>
      <c r="N688" s="30"/>
      <c r="O688" s="29"/>
      <c r="P688" s="30"/>
      <c r="Q688" s="30"/>
      <c r="R688" s="30"/>
      <c r="S688" s="30"/>
      <c r="T688" s="30"/>
      <c r="U688" s="30"/>
      <c r="V688" s="30"/>
      <c r="W688" s="30"/>
    </row>
    <row r="689" spans="1:23" ht="15" customHeight="1" x14ac:dyDescent="0.25">
      <c r="A689" s="27"/>
      <c r="B689" s="28"/>
      <c r="C689" s="29"/>
      <c r="D689" s="29"/>
      <c r="E689" s="30"/>
      <c r="F689" s="30"/>
      <c r="G689" s="30"/>
      <c r="H689" s="30"/>
      <c r="I689" s="30"/>
      <c r="J689" s="30"/>
      <c r="K689" s="30"/>
      <c r="L689" s="30"/>
      <c r="M689" s="30"/>
      <c r="N689" s="30"/>
      <c r="O689" s="29"/>
      <c r="P689" s="30"/>
      <c r="Q689" s="30"/>
      <c r="R689" s="30"/>
      <c r="S689" s="30"/>
      <c r="T689" s="30"/>
      <c r="U689" s="30"/>
      <c r="V689" s="30"/>
      <c r="W689" s="30"/>
    </row>
    <row r="690" spans="1:23" ht="15" customHeight="1" x14ac:dyDescent="0.25">
      <c r="A690" s="27"/>
      <c r="B690" s="28"/>
      <c r="C690" s="29"/>
      <c r="D690" s="29"/>
      <c r="E690" s="30"/>
      <c r="F690" s="30"/>
      <c r="G690" s="30"/>
      <c r="H690" s="30"/>
      <c r="I690" s="30"/>
      <c r="J690" s="30"/>
      <c r="K690" s="30"/>
      <c r="L690" s="30"/>
      <c r="M690" s="30"/>
      <c r="N690" s="30"/>
      <c r="O690" s="29"/>
      <c r="P690" s="30"/>
      <c r="Q690" s="30"/>
      <c r="R690" s="30"/>
      <c r="S690" s="30"/>
      <c r="T690" s="30"/>
      <c r="U690" s="30"/>
      <c r="V690" s="30"/>
      <c r="W690" s="30"/>
    </row>
    <row r="691" spans="1:23" ht="15" customHeight="1" x14ac:dyDescent="0.25">
      <c r="A691" s="27"/>
      <c r="B691" s="28"/>
      <c r="C691" s="29"/>
      <c r="D691" s="29"/>
      <c r="E691" s="30"/>
      <c r="F691" s="30"/>
      <c r="G691" s="30"/>
      <c r="H691" s="30"/>
      <c r="I691" s="30"/>
      <c r="J691" s="30"/>
      <c r="K691" s="30"/>
      <c r="L691" s="30"/>
      <c r="M691" s="30"/>
      <c r="N691" s="30"/>
      <c r="O691" s="29"/>
      <c r="P691" s="30"/>
      <c r="Q691" s="30"/>
      <c r="R691" s="30"/>
      <c r="S691" s="30"/>
      <c r="T691" s="30"/>
      <c r="U691" s="30"/>
      <c r="V691" s="30"/>
      <c r="W691" s="30"/>
    </row>
    <row r="692" spans="1:23" ht="15" customHeight="1" x14ac:dyDescent="0.25">
      <c r="A692" s="27"/>
      <c r="B692" s="28"/>
      <c r="C692" s="29"/>
      <c r="D692" s="29"/>
      <c r="E692" s="30"/>
      <c r="F692" s="30"/>
      <c r="G692" s="30"/>
      <c r="H692" s="30"/>
      <c r="I692" s="30"/>
      <c r="J692" s="30"/>
      <c r="K692" s="30"/>
      <c r="L692" s="30"/>
      <c r="M692" s="30"/>
      <c r="N692" s="30"/>
      <c r="O692" s="29"/>
      <c r="P692" s="30"/>
      <c r="Q692" s="30"/>
      <c r="R692" s="30"/>
      <c r="S692" s="30"/>
      <c r="T692" s="30"/>
      <c r="U692" s="30"/>
      <c r="V692" s="30"/>
      <c r="W692" s="30"/>
    </row>
    <row r="693" spans="1:23" ht="15" customHeight="1" x14ac:dyDescent="0.25">
      <c r="A693" s="27"/>
      <c r="B693" s="28"/>
      <c r="C693" s="29"/>
      <c r="D693" s="29"/>
      <c r="E693" s="30"/>
      <c r="F693" s="30"/>
      <c r="G693" s="30"/>
      <c r="H693" s="30"/>
      <c r="I693" s="30"/>
      <c r="J693" s="30"/>
      <c r="K693" s="30"/>
      <c r="L693" s="30"/>
      <c r="M693" s="30"/>
      <c r="N693" s="30"/>
      <c r="O693" s="29"/>
      <c r="P693" s="30"/>
      <c r="Q693" s="30"/>
      <c r="R693" s="30"/>
      <c r="S693" s="30"/>
      <c r="T693" s="30"/>
      <c r="U693" s="30"/>
      <c r="V693" s="30"/>
      <c r="W693" s="30"/>
    </row>
    <row r="694" spans="1:23" ht="15" customHeight="1" x14ac:dyDescent="0.25">
      <c r="A694" s="27"/>
      <c r="B694" s="28"/>
      <c r="C694" s="29"/>
      <c r="D694" s="29"/>
      <c r="E694" s="30"/>
      <c r="F694" s="30"/>
      <c r="G694" s="30"/>
      <c r="H694" s="30"/>
      <c r="I694" s="30"/>
      <c r="J694" s="30"/>
      <c r="K694" s="30"/>
      <c r="L694" s="30"/>
      <c r="M694" s="30"/>
      <c r="N694" s="30"/>
      <c r="O694" s="29"/>
      <c r="P694" s="30"/>
      <c r="Q694" s="30"/>
      <c r="R694" s="30"/>
      <c r="S694" s="30"/>
      <c r="T694" s="30"/>
      <c r="U694" s="30"/>
      <c r="V694" s="30"/>
      <c r="W694" s="30"/>
    </row>
    <row r="695" spans="1:23" ht="15" customHeight="1" x14ac:dyDescent="0.25">
      <c r="A695" s="27"/>
      <c r="B695" s="28"/>
      <c r="C695" s="29"/>
      <c r="D695" s="29"/>
      <c r="E695" s="30"/>
      <c r="F695" s="30"/>
      <c r="G695" s="30"/>
      <c r="H695" s="30"/>
      <c r="I695" s="30"/>
      <c r="J695" s="30"/>
      <c r="K695" s="30"/>
      <c r="L695" s="30"/>
      <c r="M695" s="30"/>
      <c r="N695" s="30"/>
      <c r="O695" s="29"/>
      <c r="P695" s="30"/>
      <c r="Q695" s="30"/>
      <c r="R695" s="30"/>
      <c r="S695" s="30"/>
      <c r="T695" s="30"/>
      <c r="U695" s="30"/>
      <c r="V695" s="30"/>
      <c r="W695" s="30"/>
    </row>
    <row r="696" spans="1:23" ht="15" customHeight="1" x14ac:dyDescent="0.25">
      <c r="A696" s="27"/>
      <c r="B696" s="28"/>
      <c r="C696" s="29"/>
      <c r="D696" s="29"/>
      <c r="E696" s="30"/>
      <c r="F696" s="30"/>
      <c r="G696" s="30"/>
      <c r="H696" s="30"/>
      <c r="I696" s="30"/>
      <c r="J696" s="30"/>
      <c r="K696" s="30"/>
      <c r="L696" s="30"/>
      <c r="M696" s="30"/>
      <c r="N696" s="30"/>
      <c r="O696" s="29"/>
      <c r="P696" s="30"/>
      <c r="Q696" s="30"/>
      <c r="R696" s="30"/>
      <c r="S696" s="30"/>
      <c r="T696" s="30"/>
      <c r="U696" s="30"/>
      <c r="V696" s="30"/>
      <c r="W696" s="30"/>
    </row>
    <row r="697" spans="1:23" ht="15" customHeight="1" x14ac:dyDescent="0.25">
      <c r="A697" s="27"/>
      <c r="B697" s="28"/>
      <c r="C697" s="29"/>
      <c r="D697" s="29"/>
      <c r="E697" s="30"/>
      <c r="F697" s="30"/>
      <c r="G697" s="30"/>
      <c r="H697" s="30"/>
      <c r="I697" s="30"/>
      <c r="J697" s="30"/>
      <c r="K697" s="30"/>
      <c r="L697" s="30"/>
      <c r="M697" s="30"/>
      <c r="N697" s="30"/>
      <c r="O697" s="29"/>
      <c r="P697" s="30"/>
      <c r="Q697" s="30"/>
      <c r="R697" s="30"/>
      <c r="S697" s="30"/>
      <c r="T697" s="30"/>
      <c r="U697" s="30"/>
      <c r="V697" s="30"/>
      <c r="W697" s="30"/>
    </row>
    <row r="698" spans="1:23" ht="15" customHeight="1" x14ac:dyDescent="0.25">
      <c r="A698" s="27"/>
      <c r="B698" s="28"/>
      <c r="C698" s="29"/>
      <c r="D698" s="29"/>
      <c r="E698" s="30"/>
      <c r="F698" s="30"/>
      <c r="G698" s="30"/>
      <c r="H698" s="30"/>
      <c r="I698" s="30"/>
      <c r="J698" s="30"/>
      <c r="K698" s="30"/>
      <c r="L698" s="30"/>
      <c r="M698" s="30"/>
      <c r="N698" s="30"/>
      <c r="O698" s="29"/>
      <c r="P698" s="30"/>
      <c r="Q698" s="30"/>
      <c r="R698" s="30"/>
      <c r="S698" s="30"/>
      <c r="T698" s="30"/>
      <c r="U698" s="30"/>
      <c r="V698" s="30"/>
      <c r="W698" s="30"/>
    </row>
    <row r="699" spans="1:23" ht="15" customHeight="1" x14ac:dyDescent="0.25">
      <c r="A699" s="27"/>
      <c r="B699" s="28"/>
      <c r="C699" s="29"/>
      <c r="D699" s="29"/>
      <c r="E699" s="30"/>
      <c r="F699" s="30"/>
      <c r="G699" s="30"/>
      <c r="H699" s="30"/>
      <c r="I699" s="30"/>
      <c r="J699" s="30"/>
      <c r="K699" s="30"/>
      <c r="L699" s="30"/>
      <c r="M699" s="30"/>
      <c r="N699" s="30"/>
      <c r="O699" s="29"/>
      <c r="P699" s="30"/>
      <c r="Q699" s="30"/>
      <c r="R699" s="30"/>
      <c r="S699" s="30"/>
      <c r="T699" s="30"/>
      <c r="U699" s="30"/>
      <c r="V699" s="30"/>
      <c r="W699" s="30"/>
    </row>
    <row r="700" spans="1:23" ht="15" customHeight="1" x14ac:dyDescent="0.25">
      <c r="A700" s="27"/>
      <c r="B700" s="28"/>
      <c r="C700" s="29"/>
      <c r="D700" s="29"/>
      <c r="E700" s="30"/>
      <c r="F700" s="30"/>
      <c r="G700" s="30"/>
      <c r="H700" s="30"/>
      <c r="I700" s="30"/>
      <c r="J700" s="30"/>
      <c r="K700" s="30"/>
      <c r="L700" s="30"/>
      <c r="M700" s="30"/>
      <c r="N700" s="30"/>
      <c r="O700" s="29"/>
      <c r="P700" s="30"/>
      <c r="Q700" s="30"/>
      <c r="R700" s="30"/>
      <c r="S700" s="30"/>
      <c r="T700" s="30"/>
      <c r="U700" s="30"/>
      <c r="V700" s="30"/>
      <c r="W700" s="30"/>
    </row>
    <row r="701" spans="1:23" ht="15" customHeight="1" x14ac:dyDescent="0.25">
      <c r="A701" s="27"/>
      <c r="B701" s="28"/>
      <c r="C701" s="29"/>
      <c r="D701" s="29"/>
      <c r="E701" s="30"/>
      <c r="F701" s="30"/>
      <c r="G701" s="30"/>
      <c r="H701" s="30"/>
      <c r="I701" s="30"/>
      <c r="J701" s="30"/>
      <c r="K701" s="30"/>
      <c r="L701" s="30"/>
      <c r="M701" s="30"/>
      <c r="N701" s="30"/>
      <c r="O701" s="29"/>
      <c r="P701" s="30"/>
      <c r="Q701" s="30"/>
      <c r="R701" s="30"/>
      <c r="S701" s="30"/>
      <c r="T701" s="30"/>
      <c r="U701" s="30"/>
      <c r="V701" s="30"/>
      <c r="W701" s="30"/>
    </row>
    <row r="702" spans="1:23" ht="15" customHeight="1" x14ac:dyDescent="0.25">
      <c r="A702" s="27"/>
      <c r="B702" s="28"/>
      <c r="C702" s="29"/>
      <c r="D702" s="29"/>
      <c r="E702" s="30"/>
      <c r="F702" s="30"/>
      <c r="G702" s="30"/>
      <c r="H702" s="30"/>
      <c r="I702" s="30"/>
      <c r="J702" s="30"/>
      <c r="K702" s="30"/>
      <c r="L702" s="30"/>
      <c r="M702" s="30"/>
      <c r="N702" s="30"/>
      <c r="O702" s="29"/>
      <c r="P702" s="30"/>
      <c r="Q702" s="30"/>
      <c r="R702" s="30"/>
      <c r="S702" s="30"/>
      <c r="T702" s="30"/>
      <c r="U702" s="30"/>
      <c r="V702" s="30"/>
      <c r="W702" s="30"/>
    </row>
    <row r="703" spans="1:23" ht="15" customHeight="1" x14ac:dyDescent="0.25">
      <c r="A703" s="27"/>
      <c r="B703" s="28"/>
      <c r="C703" s="29"/>
      <c r="D703" s="29"/>
      <c r="E703" s="30"/>
      <c r="F703" s="30"/>
      <c r="G703" s="30"/>
      <c r="H703" s="30"/>
      <c r="I703" s="30"/>
      <c r="J703" s="30"/>
      <c r="K703" s="30"/>
      <c r="L703" s="30"/>
      <c r="M703" s="30"/>
      <c r="N703" s="30"/>
      <c r="O703" s="29"/>
      <c r="P703" s="30"/>
      <c r="Q703" s="30"/>
      <c r="R703" s="30"/>
      <c r="S703" s="30"/>
      <c r="T703" s="30"/>
      <c r="U703" s="30"/>
      <c r="V703" s="30"/>
      <c r="W703" s="30"/>
    </row>
    <row r="704" spans="1:23" ht="15" customHeight="1" x14ac:dyDescent="0.25">
      <c r="A704" s="27"/>
      <c r="B704" s="28"/>
      <c r="C704" s="29"/>
      <c r="D704" s="29"/>
      <c r="E704" s="30"/>
      <c r="F704" s="30"/>
      <c r="G704" s="30"/>
      <c r="H704" s="30"/>
      <c r="I704" s="30"/>
      <c r="J704" s="30"/>
      <c r="K704" s="30"/>
      <c r="L704" s="30"/>
      <c r="M704" s="30"/>
      <c r="N704" s="30"/>
      <c r="O704" s="29"/>
      <c r="P704" s="30"/>
      <c r="Q704" s="30"/>
      <c r="R704" s="30"/>
      <c r="S704" s="30"/>
      <c r="T704" s="30"/>
      <c r="U704" s="30"/>
      <c r="V704" s="30"/>
      <c r="W704" s="30"/>
    </row>
    <row r="705" spans="1:23" ht="15" customHeight="1" x14ac:dyDescent="0.25">
      <c r="A705" s="27"/>
      <c r="B705" s="28"/>
      <c r="C705" s="29"/>
      <c r="D705" s="29"/>
      <c r="E705" s="30"/>
      <c r="F705" s="30"/>
      <c r="G705" s="30"/>
      <c r="H705" s="30"/>
      <c r="I705" s="30"/>
      <c r="J705" s="30"/>
      <c r="K705" s="30"/>
      <c r="L705" s="30"/>
      <c r="M705" s="30"/>
      <c r="N705" s="30"/>
      <c r="O705" s="29"/>
      <c r="P705" s="30"/>
      <c r="Q705" s="30"/>
      <c r="R705" s="30"/>
      <c r="S705" s="30"/>
      <c r="T705" s="30"/>
      <c r="U705" s="30"/>
      <c r="V705" s="30"/>
      <c r="W705" s="30"/>
    </row>
    <row r="706" spans="1:23" ht="15" customHeight="1" x14ac:dyDescent="0.25">
      <c r="A706" s="27"/>
      <c r="B706" s="28"/>
      <c r="C706" s="29"/>
      <c r="D706" s="29"/>
      <c r="E706" s="30"/>
      <c r="F706" s="30"/>
      <c r="G706" s="30"/>
      <c r="H706" s="30"/>
      <c r="I706" s="30"/>
      <c r="J706" s="30"/>
      <c r="K706" s="30"/>
      <c r="L706" s="30"/>
      <c r="M706" s="30"/>
      <c r="N706" s="30"/>
      <c r="O706" s="29"/>
      <c r="P706" s="30"/>
      <c r="Q706" s="30"/>
      <c r="R706" s="30"/>
      <c r="S706" s="30"/>
      <c r="T706" s="30"/>
      <c r="U706" s="30"/>
      <c r="V706" s="30"/>
      <c r="W706" s="30"/>
    </row>
    <row r="707" spans="1:23" ht="15" customHeight="1" x14ac:dyDescent="0.25">
      <c r="A707" s="27"/>
      <c r="B707" s="28"/>
      <c r="C707" s="29"/>
      <c r="D707" s="29"/>
      <c r="E707" s="30"/>
      <c r="F707" s="30"/>
      <c r="G707" s="30"/>
      <c r="H707" s="30"/>
      <c r="I707" s="30"/>
      <c r="J707" s="30"/>
      <c r="K707" s="30"/>
      <c r="L707" s="30"/>
      <c r="M707" s="30"/>
      <c r="N707" s="30"/>
      <c r="O707" s="29"/>
      <c r="P707" s="30"/>
      <c r="Q707" s="30"/>
      <c r="R707" s="30"/>
      <c r="S707" s="30"/>
      <c r="T707" s="30"/>
      <c r="U707" s="30"/>
      <c r="V707" s="30"/>
      <c r="W707" s="30"/>
    </row>
    <row r="708" spans="1:23" ht="15" customHeight="1" x14ac:dyDescent="0.25">
      <c r="A708" s="27"/>
      <c r="B708" s="28"/>
      <c r="C708" s="29"/>
      <c r="D708" s="29"/>
      <c r="E708" s="30"/>
      <c r="F708" s="30"/>
      <c r="G708" s="30"/>
      <c r="H708" s="30"/>
      <c r="I708" s="30"/>
      <c r="J708" s="30"/>
      <c r="K708" s="30"/>
      <c r="L708" s="30"/>
      <c r="M708" s="30"/>
      <c r="N708" s="30"/>
      <c r="O708" s="29"/>
      <c r="P708" s="30"/>
      <c r="Q708" s="30"/>
      <c r="R708" s="30"/>
      <c r="S708" s="30"/>
      <c r="T708" s="30"/>
      <c r="U708" s="30"/>
      <c r="V708" s="30"/>
      <c r="W708" s="30"/>
    </row>
    <row r="709" spans="1:23" ht="15" customHeight="1" x14ac:dyDescent="0.25">
      <c r="A709" s="27"/>
      <c r="B709" s="28"/>
      <c r="C709" s="29"/>
      <c r="D709" s="29"/>
      <c r="E709" s="30"/>
      <c r="F709" s="30"/>
      <c r="G709" s="30"/>
      <c r="H709" s="30"/>
      <c r="I709" s="30"/>
      <c r="J709" s="30"/>
      <c r="K709" s="30"/>
      <c r="L709" s="30"/>
      <c r="M709" s="30"/>
      <c r="N709" s="30"/>
      <c r="O709" s="29"/>
      <c r="P709" s="30"/>
      <c r="Q709" s="30"/>
      <c r="R709" s="30"/>
      <c r="S709" s="30"/>
      <c r="T709" s="30"/>
      <c r="U709" s="30"/>
      <c r="V709" s="30"/>
      <c r="W709" s="30"/>
    </row>
    <row r="710" spans="1:23" ht="15" customHeight="1" x14ac:dyDescent="0.25">
      <c r="A710" s="27"/>
      <c r="B710" s="28"/>
      <c r="C710" s="29"/>
      <c r="D710" s="29"/>
      <c r="E710" s="30"/>
      <c r="F710" s="30"/>
      <c r="G710" s="30"/>
      <c r="H710" s="30"/>
      <c r="I710" s="30"/>
      <c r="J710" s="30"/>
      <c r="K710" s="30"/>
      <c r="L710" s="30"/>
      <c r="M710" s="30"/>
      <c r="N710" s="30"/>
      <c r="O710" s="29"/>
      <c r="P710" s="30"/>
      <c r="Q710" s="30"/>
      <c r="R710" s="30"/>
      <c r="S710" s="30"/>
      <c r="T710" s="30"/>
      <c r="U710" s="30"/>
      <c r="V710" s="30"/>
      <c r="W710" s="30"/>
    </row>
    <row r="711" spans="1:23" ht="15" customHeight="1" x14ac:dyDescent="0.25">
      <c r="A711" s="27"/>
      <c r="B711" s="28"/>
      <c r="C711" s="29"/>
      <c r="D711" s="29"/>
      <c r="E711" s="30"/>
      <c r="F711" s="30"/>
      <c r="G711" s="30"/>
      <c r="H711" s="30"/>
      <c r="I711" s="30"/>
      <c r="J711" s="30"/>
      <c r="K711" s="30"/>
      <c r="L711" s="30"/>
      <c r="M711" s="30"/>
      <c r="N711" s="30"/>
      <c r="O711" s="29"/>
      <c r="P711" s="30"/>
      <c r="Q711" s="30"/>
      <c r="R711" s="30"/>
      <c r="S711" s="30"/>
      <c r="T711" s="30"/>
      <c r="U711" s="30"/>
      <c r="V711" s="30"/>
      <c r="W711" s="30"/>
    </row>
    <row r="712" spans="1:23" ht="15" customHeight="1" x14ac:dyDescent="0.25">
      <c r="A712" s="27"/>
      <c r="B712" s="28"/>
      <c r="C712" s="29"/>
      <c r="D712" s="29"/>
      <c r="E712" s="30"/>
      <c r="F712" s="30"/>
      <c r="G712" s="30"/>
      <c r="H712" s="30"/>
      <c r="I712" s="30"/>
      <c r="J712" s="30"/>
      <c r="K712" s="30"/>
      <c r="L712" s="30"/>
      <c r="M712" s="30"/>
      <c r="N712" s="30"/>
      <c r="O712" s="29"/>
      <c r="P712" s="30"/>
      <c r="Q712" s="30"/>
      <c r="R712" s="30"/>
      <c r="S712" s="30"/>
      <c r="T712" s="30"/>
      <c r="U712" s="30"/>
      <c r="V712" s="30"/>
      <c r="W712" s="30"/>
    </row>
    <row r="713" spans="1:23" ht="15" customHeight="1" x14ac:dyDescent="0.25">
      <c r="A713" s="27"/>
      <c r="B713" s="28"/>
      <c r="C713" s="29"/>
      <c r="D713" s="29"/>
      <c r="E713" s="30"/>
      <c r="F713" s="30"/>
      <c r="G713" s="30"/>
      <c r="H713" s="30"/>
      <c r="I713" s="30"/>
      <c r="J713" s="30"/>
      <c r="K713" s="30"/>
      <c r="L713" s="30"/>
      <c r="M713" s="30"/>
      <c r="N713" s="30"/>
      <c r="O713" s="29"/>
      <c r="P713" s="30"/>
      <c r="Q713" s="30"/>
      <c r="R713" s="30"/>
      <c r="S713" s="30"/>
      <c r="T713" s="30"/>
      <c r="U713" s="30"/>
      <c r="V713" s="30"/>
      <c r="W713" s="30"/>
    </row>
    <row r="714" spans="1:23" ht="15" customHeight="1" x14ac:dyDescent="0.25">
      <c r="A714" s="27"/>
      <c r="B714" s="28"/>
      <c r="C714" s="29"/>
      <c r="D714" s="29"/>
      <c r="E714" s="30"/>
      <c r="F714" s="30"/>
      <c r="G714" s="30"/>
      <c r="H714" s="30"/>
      <c r="I714" s="30"/>
      <c r="J714" s="30"/>
      <c r="K714" s="30"/>
      <c r="L714" s="30"/>
      <c r="M714" s="30"/>
      <c r="N714" s="30"/>
      <c r="O714" s="29"/>
      <c r="P714" s="30"/>
      <c r="Q714" s="30"/>
      <c r="R714" s="30"/>
      <c r="S714" s="30"/>
      <c r="T714" s="30"/>
      <c r="U714" s="30"/>
      <c r="V714" s="30"/>
      <c r="W714" s="30"/>
    </row>
    <row r="715" spans="1:23" ht="15" customHeight="1" x14ac:dyDescent="0.25">
      <c r="A715" s="27"/>
      <c r="B715" s="28"/>
      <c r="C715" s="29"/>
      <c r="D715" s="29"/>
      <c r="E715" s="30"/>
      <c r="F715" s="30"/>
      <c r="G715" s="30"/>
      <c r="H715" s="30"/>
      <c r="I715" s="30"/>
      <c r="J715" s="30"/>
      <c r="K715" s="30"/>
      <c r="L715" s="30"/>
      <c r="M715" s="30"/>
      <c r="N715" s="30"/>
      <c r="O715" s="29"/>
      <c r="P715" s="30"/>
      <c r="Q715" s="30"/>
      <c r="R715" s="30"/>
      <c r="S715" s="30"/>
      <c r="T715" s="30"/>
      <c r="U715" s="30"/>
      <c r="V715" s="30"/>
      <c r="W715" s="30"/>
    </row>
    <row r="716" spans="1:23" ht="15" customHeight="1" x14ac:dyDescent="0.25">
      <c r="A716" s="27"/>
      <c r="B716" s="28"/>
      <c r="C716" s="29"/>
      <c r="D716" s="29"/>
      <c r="E716" s="30"/>
      <c r="F716" s="30"/>
      <c r="G716" s="30"/>
      <c r="H716" s="30"/>
      <c r="I716" s="30"/>
      <c r="J716" s="30"/>
      <c r="K716" s="30"/>
      <c r="L716" s="30"/>
      <c r="M716" s="30"/>
      <c r="N716" s="30"/>
      <c r="O716" s="29"/>
      <c r="P716" s="30"/>
      <c r="Q716" s="30"/>
      <c r="R716" s="30"/>
      <c r="S716" s="30"/>
      <c r="T716" s="30"/>
      <c r="U716" s="30"/>
      <c r="V716" s="30"/>
      <c r="W716" s="30"/>
    </row>
    <row r="717" spans="1:23" ht="15" customHeight="1" x14ac:dyDescent="0.25">
      <c r="A717" s="27"/>
      <c r="B717" s="28"/>
      <c r="C717" s="29"/>
      <c r="D717" s="29"/>
      <c r="E717" s="30"/>
      <c r="F717" s="30"/>
      <c r="G717" s="30"/>
      <c r="H717" s="30"/>
      <c r="I717" s="30"/>
      <c r="J717" s="30"/>
      <c r="K717" s="30"/>
      <c r="L717" s="30"/>
      <c r="M717" s="30"/>
      <c r="N717" s="30"/>
      <c r="O717" s="29"/>
      <c r="P717" s="30"/>
      <c r="Q717" s="30"/>
      <c r="R717" s="30"/>
      <c r="S717" s="30"/>
      <c r="T717" s="30"/>
      <c r="U717" s="30"/>
      <c r="V717" s="30"/>
      <c r="W717" s="30"/>
    </row>
    <row r="718" spans="1:23" ht="15" customHeight="1" x14ac:dyDescent="0.25">
      <c r="A718" s="27"/>
      <c r="B718" s="28"/>
      <c r="C718" s="29"/>
      <c r="D718" s="29"/>
      <c r="E718" s="30"/>
      <c r="F718" s="30"/>
      <c r="G718" s="30"/>
      <c r="H718" s="30"/>
      <c r="I718" s="30"/>
      <c r="J718" s="30"/>
      <c r="K718" s="30"/>
      <c r="L718" s="30"/>
      <c r="M718" s="30"/>
      <c r="N718" s="30"/>
      <c r="O718" s="29"/>
      <c r="P718" s="30"/>
      <c r="Q718" s="30"/>
      <c r="R718" s="30"/>
      <c r="S718" s="30"/>
      <c r="T718" s="30"/>
      <c r="U718" s="30"/>
      <c r="V718" s="30"/>
      <c r="W718" s="30"/>
    </row>
    <row r="719" spans="1:23" ht="15" customHeight="1" x14ac:dyDescent="0.25">
      <c r="A719" s="27"/>
      <c r="B719" s="28"/>
      <c r="C719" s="29"/>
      <c r="D719" s="29"/>
      <c r="E719" s="30"/>
      <c r="F719" s="30"/>
      <c r="G719" s="30"/>
      <c r="H719" s="30"/>
      <c r="I719" s="30"/>
      <c r="J719" s="30"/>
      <c r="K719" s="30"/>
      <c r="L719" s="30"/>
      <c r="M719" s="30"/>
      <c r="N719" s="30"/>
      <c r="O719" s="29"/>
      <c r="P719" s="30"/>
      <c r="Q719" s="30"/>
      <c r="R719" s="30"/>
      <c r="S719" s="30"/>
      <c r="T719" s="30"/>
      <c r="U719" s="30"/>
      <c r="V719" s="30"/>
      <c r="W719" s="30"/>
    </row>
    <row r="720" spans="1:23" ht="15" customHeight="1" x14ac:dyDescent="0.25">
      <c r="A720" s="27"/>
      <c r="B720" s="28"/>
      <c r="C720" s="29"/>
      <c r="D720" s="29"/>
      <c r="E720" s="30"/>
      <c r="F720" s="30"/>
      <c r="G720" s="30"/>
      <c r="H720" s="30"/>
      <c r="I720" s="30"/>
      <c r="J720" s="30"/>
      <c r="K720" s="30"/>
      <c r="L720" s="30"/>
      <c r="M720" s="30"/>
      <c r="N720" s="30"/>
      <c r="O720" s="29"/>
      <c r="P720" s="30"/>
      <c r="Q720" s="30"/>
      <c r="R720" s="30"/>
      <c r="S720" s="30"/>
      <c r="T720" s="30"/>
      <c r="U720" s="30"/>
      <c r="V720" s="30"/>
      <c r="W720" s="30"/>
    </row>
    <row r="721" spans="1:23" ht="15" customHeight="1" x14ac:dyDescent="0.25">
      <c r="A721" s="27"/>
      <c r="B721" s="28"/>
      <c r="C721" s="29"/>
      <c r="D721" s="29"/>
      <c r="E721" s="30"/>
      <c r="F721" s="30"/>
      <c r="G721" s="30"/>
      <c r="H721" s="30"/>
      <c r="I721" s="30"/>
      <c r="J721" s="30"/>
      <c r="K721" s="30"/>
      <c r="L721" s="30"/>
      <c r="M721" s="30"/>
      <c r="N721" s="30"/>
      <c r="O721" s="29"/>
      <c r="P721" s="30"/>
      <c r="Q721" s="30"/>
      <c r="R721" s="30"/>
      <c r="S721" s="30"/>
      <c r="T721" s="30"/>
      <c r="U721" s="30"/>
      <c r="V721" s="30"/>
      <c r="W721" s="30"/>
    </row>
    <row r="722" spans="1:23" ht="15" customHeight="1" x14ac:dyDescent="0.25">
      <c r="A722" s="27"/>
      <c r="B722" s="28"/>
      <c r="C722" s="29"/>
      <c r="D722" s="29"/>
      <c r="E722" s="30"/>
      <c r="F722" s="30"/>
      <c r="G722" s="30"/>
      <c r="H722" s="30"/>
      <c r="I722" s="30"/>
      <c r="J722" s="30"/>
      <c r="K722" s="30"/>
      <c r="L722" s="30"/>
      <c r="M722" s="30"/>
      <c r="N722" s="30"/>
      <c r="O722" s="29"/>
      <c r="P722" s="30"/>
      <c r="Q722" s="30"/>
      <c r="R722" s="30"/>
      <c r="S722" s="30"/>
      <c r="T722" s="30"/>
      <c r="U722" s="30"/>
      <c r="V722" s="30"/>
      <c r="W722" s="30"/>
    </row>
    <row r="723" spans="1:23" ht="15" customHeight="1" x14ac:dyDescent="0.25">
      <c r="A723" s="27"/>
      <c r="B723" s="28"/>
      <c r="C723" s="29"/>
      <c r="D723" s="29"/>
      <c r="E723" s="30"/>
      <c r="F723" s="30"/>
      <c r="G723" s="30"/>
      <c r="H723" s="30"/>
      <c r="I723" s="30"/>
      <c r="J723" s="30"/>
      <c r="K723" s="30"/>
      <c r="L723" s="30"/>
      <c r="M723" s="30"/>
      <c r="N723" s="30"/>
      <c r="O723" s="29"/>
      <c r="P723" s="30"/>
      <c r="Q723" s="30"/>
      <c r="R723" s="30"/>
      <c r="S723" s="30"/>
      <c r="T723" s="30"/>
      <c r="U723" s="30"/>
      <c r="V723" s="30"/>
      <c r="W723" s="30"/>
    </row>
    <row r="724" spans="1:23" ht="15" customHeight="1" x14ac:dyDescent="0.25">
      <c r="A724" s="27"/>
      <c r="B724" s="28"/>
      <c r="C724" s="29"/>
      <c r="D724" s="29"/>
      <c r="E724" s="30"/>
      <c r="F724" s="30"/>
      <c r="G724" s="30"/>
      <c r="H724" s="30"/>
      <c r="I724" s="30"/>
      <c r="J724" s="30"/>
      <c r="K724" s="30"/>
      <c r="L724" s="30"/>
      <c r="M724" s="30"/>
      <c r="N724" s="30"/>
      <c r="O724" s="29"/>
      <c r="P724" s="30"/>
      <c r="Q724" s="30"/>
      <c r="R724" s="30"/>
      <c r="S724" s="30"/>
      <c r="T724" s="30"/>
      <c r="U724" s="30"/>
      <c r="V724" s="30"/>
      <c r="W724" s="30"/>
    </row>
    <row r="725" spans="1:23" ht="15" customHeight="1" x14ac:dyDescent="0.25">
      <c r="A725" s="27"/>
      <c r="B725" s="28"/>
      <c r="C725" s="29"/>
      <c r="D725" s="29"/>
      <c r="E725" s="30"/>
      <c r="F725" s="30"/>
      <c r="G725" s="30"/>
      <c r="H725" s="30"/>
      <c r="I725" s="30"/>
      <c r="J725" s="30"/>
      <c r="K725" s="30"/>
      <c r="L725" s="30"/>
      <c r="M725" s="30"/>
      <c r="N725" s="30"/>
      <c r="O725" s="29"/>
      <c r="P725" s="30"/>
      <c r="Q725" s="30"/>
      <c r="R725" s="30"/>
      <c r="S725" s="30"/>
      <c r="T725" s="30"/>
      <c r="U725" s="30"/>
      <c r="V725" s="30"/>
      <c r="W725" s="30"/>
    </row>
    <row r="726" spans="1:23" ht="15" customHeight="1" x14ac:dyDescent="0.25">
      <c r="A726" s="27"/>
      <c r="B726" s="28"/>
      <c r="C726" s="29"/>
      <c r="D726" s="29"/>
      <c r="E726" s="30"/>
      <c r="F726" s="30"/>
      <c r="G726" s="30"/>
      <c r="H726" s="30"/>
      <c r="I726" s="30"/>
      <c r="J726" s="30"/>
      <c r="K726" s="30"/>
      <c r="L726" s="30"/>
      <c r="M726" s="30"/>
      <c r="N726" s="30"/>
      <c r="O726" s="29"/>
      <c r="P726" s="30"/>
      <c r="Q726" s="30"/>
      <c r="R726" s="30"/>
      <c r="S726" s="30"/>
      <c r="T726" s="30"/>
      <c r="U726" s="30"/>
      <c r="V726" s="30"/>
      <c r="W726" s="30"/>
    </row>
    <row r="727" spans="1:23" ht="15" customHeight="1" x14ac:dyDescent="0.25">
      <c r="A727" s="27"/>
      <c r="B727" s="28"/>
      <c r="C727" s="29"/>
      <c r="D727" s="29"/>
      <c r="E727" s="30"/>
      <c r="F727" s="30"/>
      <c r="G727" s="30"/>
      <c r="H727" s="30"/>
      <c r="I727" s="30"/>
      <c r="J727" s="30"/>
      <c r="K727" s="30"/>
      <c r="L727" s="30"/>
      <c r="M727" s="30"/>
      <c r="N727" s="30"/>
      <c r="O727" s="29"/>
      <c r="P727" s="30"/>
      <c r="Q727" s="30"/>
      <c r="R727" s="30"/>
      <c r="S727" s="30"/>
      <c r="T727" s="30"/>
      <c r="U727" s="30"/>
      <c r="V727" s="30"/>
      <c r="W727" s="30"/>
    </row>
    <row r="728" spans="1:23" ht="15" customHeight="1" x14ac:dyDescent="0.25">
      <c r="A728" s="27"/>
      <c r="B728" s="28"/>
      <c r="C728" s="29"/>
      <c r="D728" s="29"/>
      <c r="E728" s="30"/>
      <c r="F728" s="30"/>
      <c r="G728" s="30"/>
      <c r="H728" s="30"/>
      <c r="I728" s="30"/>
      <c r="J728" s="30"/>
      <c r="K728" s="30"/>
      <c r="L728" s="30"/>
      <c r="M728" s="30"/>
      <c r="N728" s="30"/>
      <c r="O728" s="29"/>
      <c r="P728" s="30"/>
      <c r="Q728" s="30"/>
      <c r="R728" s="30"/>
      <c r="S728" s="30"/>
      <c r="T728" s="30"/>
      <c r="U728" s="30"/>
      <c r="V728" s="30"/>
      <c r="W728" s="30"/>
    </row>
    <row r="729" spans="1:23" ht="15" customHeight="1" x14ac:dyDescent="0.25">
      <c r="A729" s="27"/>
      <c r="B729" s="28"/>
      <c r="C729" s="29"/>
      <c r="D729" s="29"/>
      <c r="E729" s="30"/>
      <c r="F729" s="30"/>
      <c r="G729" s="30"/>
      <c r="H729" s="30"/>
      <c r="I729" s="30"/>
      <c r="J729" s="30"/>
      <c r="K729" s="30"/>
      <c r="L729" s="30"/>
      <c r="M729" s="30"/>
      <c r="N729" s="30"/>
      <c r="O729" s="29"/>
      <c r="P729" s="30"/>
      <c r="Q729" s="30"/>
      <c r="R729" s="30"/>
      <c r="S729" s="30"/>
      <c r="T729" s="30"/>
      <c r="U729" s="30"/>
      <c r="V729" s="30"/>
      <c r="W729" s="30"/>
    </row>
    <row r="730" spans="1:23" ht="15" customHeight="1" x14ac:dyDescent="0.25">
      <c r="A730" s="27"/>
      <c r="B730" s="28"/>
      <c r="C730" s="29"/>
      <c r="D730" s="29"/>
      <c r="E730" s="30"/>
      <c r="F730" s="30"/>
      <c r="G730" s="30"/>
      <c r="H730" s="30"/>
      <c r="I730" s="30"/>
      <c r="J730" s="30"/>
      <c r="K730" s="30"/>
      <c r="L730" s="30"/>
      <c r="M730" s="30"/>
      <c r="N730" s="30"/>
      <c r="O730" s="29"/>
      <c r="P730" s="30"/>
      <c r="Q730" s="30"/>
      <c r="R730" s="30"/>
      <c r="S730" s="30"/>
      <c r="T730" s="30"/>
      <c r="U730" s="30"/>
      <c r="V730" s="30"/>
      <c r="W730" s="30"/>
    </row>
    <row r="731" spans="1:23" ht="15" customHeight="1" x14ac:dyDescent="0.25">
      <c r="A731" s="27"/>
      <c r="B731" s="28"/>
      <c r="C731" s="29"/>
      <c r="D731" s="29"/>
      <c r="E731" s="30"/>
      <c r="F731" s="30"/>
      <c r="G731" s="30"/>
      <c r="H731" s="30"/>
      <c r="I731" s="30"/>
      <c r="J731" s="30"/>
      <c r="K731" s="30"/>
      <c r="L731" s="30"/>
      <c r="M731" s="30"/>
      <c r="N731" s="30"/>
      <c r="O731" s="29"/>
      <c r="P731" s="30"/>
      <c r="Q731" s="30"/>
      <c r="R731" s="30"/>
      <c r="S731" s="30"/>
      <c r="T731" s="30"/>
      <c r="U731" s="30"/>
      <c r="V731" s="30"/>
      <c r="W731" s="30"/>
    </row>
    <row r="732" spans="1:23" ht="15" customHeight="1" x14ac:dyDescent="0.25">
      <c r="A732" s="27"/>
      <c r="B732" s="28"/>
      <c r="C732" s="29"/>
      <c r="D732" s="29"/>
      <c r="E732" s="30"/>
      <c r="F732" s="30"/>
      <c r="G732" s="30"/>
      <c r="H732" s="30"/>
      <c r="I732" s="30"/>
      <c r="J732" s="30"/>
      <c r="K732" s="30"/>
      <c r="L732" s="30"/>
      <c r="M732" s="30"/>
      <c r="N732" s="30"/>
      <c r="O732" s="29"/>
      <c r="P732" s="30"/>
      <c r="Q732" s="30"/>
      <c r="R732" s="30"/>
      <c r="S732" s="30"/>
      <c r="T732" s="30"/>
      <c r="U732" s="30"/>
      <c r="V732" s="30"/>
      <c r="W732" s="30"/>
    </row>
    <row r="733" spans="1:23" ht="15" customHeight="1" x14ac:dyDescent="0.25">
      <c r="A733" s="27"/>
      <c r="B733" s="28"/>
      <c r="C733" s="29"/>
      <c r="D733" s="29"/>
      <c r="E733" s="30"/>
      <c r="F733" s="30"/>
      <c r="G733" s="30"/>
      <c r="H733" s="30"/>
      <c r="I733" s="30"/>
      <c r="J733" s="30"/>
      <c r="K733" s="30"/>
      <c r="L733" s="30"/>
      <c r="M733" s="30"/>
      <c r="N733" s="30"/>
      <c r="O733" s="29"/>
      <c r="P733" s="30"/>
      <c r="Q733" s="30"/>
      <c r="R733" s="30"/>
      <c r="S733" s="30"/>
      <c r="T733" s="30"/>
      <c r="U733" s="30"/>
      <c r="V733" s="30"/>
      <c r="W733" s="30"/>
    </row>
    <row r="734" spans="1:23" ht="15" customHeight="1" x14ac:dyDescent="0.25">
      <c r="A734" s="27"/>
      <c r="B734" s="28"/>
      <c r="C734" s="29"/>
      <c r="D734" s="29"/>
      <c r="E734" s="30"/>
      <c r="F734" s="30"/>
      <c r="G734" s="30"/>
      <c r="H734" s="30"/>
      <c r="I734" s="30"/>
      <c r="J734" s="30"/>
      <c r="K734" s="30"/>
      <c r="L734" s="30"/>
      <c r="M734" s="30"/>
      <c r="N734" s="30"/>
      <c r="O734" s="29"/>
      <c r="P734" s="30"/>
      <c r="Q734" s="30"/>
      <c r="R734" s="30"/>
      <c r="S734" s="30"/>
      <c r="T734" s="30"/>
      <c r="U734" s="30"/>
      <c r="V734" s="30"/>
      <c r="W734" s="30"/>
    </row>
    <row r="735" spans="1:23" ht="15" customHeight="1" x14ac:dyDescent="0.25">
      <c r="A735" s="27"/>
      <c r="B735" s="28"/>
      <c r="C735" s="29"/>
      <c r="D735" s="29"/>
      <c r="E735" s="30"/>
      <c r="F735" s="30"/>
      <c r="G735" s="30"/>
      <c r="H735" s="30"/>
      <c r="I735" s="30"/>
      <c r="J735" s="30"/>
      <c r="K735" s="30"/>
      <c r="L735" s="30"/>
      <c r="M735" s="30"/>
      <c r="N735" s="30"/>
      <c r="O735" s="29"/>
      <c r="P735" s="30"/>
      <c r="Q735" s="30"/>
      <c r="R735" s="30"/>
      <c r="S735" s="30"/>
      <c r="T735" s="30"/>
      <c r="U735" s="30"/>
      <c r="V735" s="30"/>
      <c r="W735" s="30"/>
    </row>
    <row r="736" spans="1:23" ht="15" customHeight="1" x14ac:dyDescent="0.25">
      <c r="A736" s="27"/>
      <c r="B736" s="28"/>
      <c r="C736" s="29"/>
      <c r="D736" s="29"/>
      <c r="E736" s="30"/>
      <c r="F736" s="30"/>
      <c r="G736" s="30"/>
      <c r="H736" s="30"/>
      <c r="I736" s="30"/>
      <c r="J736" s="30"/>
      <c r="K736" s="30"/>
      <c r="L736" s="30"/>
      <c r="M736" s="30"/>
      <c r="N736" s="30"/>
      <c r="O736" s="29"/>
      <c r="P736" s="30"/>
      <c r="Q736" s="30"/>
      <c r="R736" s="30"/>
      <c r="S736" s="30"/>
      <c r="T736" s="30"/>
      <c r="U736" s="30"/>
      <c r="V736" s="30"/>
      <c r="W736" s="30"/>
    </row>
    <row r="737" spans="1:23" ht="15" customHeight="1" x14ac:dyDescent="0.25">
      <c r="A737" s="27"/>
      <c r="B737" s="28"/>
      <c r="C737" s="29"/>
      <c r="D737" s="29"/>
      <c r="E737" s="30"/>
      <c r="F737" s="30"/>
      <c r="G737" s="30"/>
      <c r="H737" s="30"/>
      <c r="I737" s="30"/>
      <c r="J737" s="30"/>
      <c r="K737" s="30"/>
      <c r="L737" s="30"/>
      <c r="M737" s="30"/>
      <c r="N737" s="30"/>
      <c r="O737" s="29"/>
      <c r="P737" s="30"/>
      <c r="Q737" s="30"/>
      <c r="R737" s="30"/>
      <c r="S737" s="30"/>
      <c r="T737" s="30"/>
      <c r="U737" s="30"/>
      <c r="V737" s="30"/>
      <c r="W737" s="30"/>
    </row>
    <row r="738" spans="1:23" ht="15" customHeight="1" x14ac:dyDescent="0.25">
      <c r="A738" s="27"/>
      <c r="B738" s="28"/>
      <c r="C738" s="29"/>
      <c r="D738" s="29"/>
      <c r="E738" s="30"/>
      <c r="F738" s="30"/>
      <c r="G738" s="30"/>
      <c r="H738" s="30"/>
      <c r="I738" s="30"/>
      <c r="J738" s="30"/>
      <c r="K738" s="30"/>
      <c r="L738" s="30"/>
      <c r="M738" s="30"/>
      <c r="N738" s="30"/>
      <c r="O738" s="29"/>
      <c r="P738" s="30"/>
      <c r="Q738" s="30"/>
      <c r="R738" s="30"/>
      <c r="S738" s="30"/>
      <c r="T738" s="30"/>
      <c r="U738" s="30"/>
      <c r="V738" s="30"/>
      <c r="W738" s="30"/>
    </row>
    <row r="739" spans="1:23" ht="15" customHeight="1" x14ac:dyDescent="0.25">
      <c r="A739" s="27"/>
      <c r="B739" s="28"/>
      <c r="C739" s="29"/>
      <c r="D739" s="29"/>
      <c r="E739" s="30"/>
      <c r="F739" s="30"/>
      <c r="G739" s="30"/>
      <c r="H739" s="30"/>
      <c r="I739" s="30"/>
      <c r="J739" s="30"/>
      <c r="K739" s="30"/>
      <c r="L739" s="30"/>
      <c r="M739" s="30"/>
      <c r="N739" s="30"/>
      <c r="O739" s="29"/>
      <c r="P739" s="30"/>
      <c r="Q739" s="30"/>
      <c r="R739" s="30"/>
      <c r="S739" s="30"/>
      <c r="T739" s="30"/>
      <c r="U739" s="30"/>
      <c r="V739" s="30"/>
      <c r="W739" s="30"/>
    </row>
    <row r="740" spans="1:23" ht="15" customHeight="1" x14ac:dyDescent="0.25">
      <c r="A740" s="27"/>
      <c r="B740" s="28"/>
      <c r="C740" s="29"/>
      <c r="D740" s="29"/>
      <c r="E740" s="30"/>
      <c r="F740" s="30"/>
      <c r="G740" s="30"/>
      <c r="H740" s="30"/>
      <c r="I740" s="30"/>
      <c r="J740" s="30"/>
      <c r="K740" s="30"/>
      <c r="L740" s="30"/>
      <c r="M740" s="30"/>
      <c r="N740" s="30"/>
      <c r="O740" s="29"/>
      <c r="P740" s="30"/>
      <c r="Q740" s="30"/>
      <c r="R740" s="30"/>
      <c r="S740" s="30"/>
      <c r="T740" s="30"/>
      <c r="U740" s="30"/>
      <c r="V740" s="30"/>
      <c r="W740" s="30"/>
    </row>
    <row r="741" spans="1:23" ht="15" customHeight="1" x14ac:dyDescent="0.25">
      <c r="A741" s="27"/>
      <c r="B741" s="28"/>
      <c r="C741" s="29"/>
      <c r="D741" s="29"/>
      <c r="E741" s="30"/>
      <c r="F741" s="30"/>
      <c r="G741" s="30"/>
      <c r="H741" s="30"/>
      <c r="I741" s="30"/>
      <c r="J741" s="30"/>
      <c r="K741" s="30"/>
      <c r="L741" s="30"/>
      <c r="M741" s="30"/>
      <c r="N741" s="30"/>
      <c r="O741" s="29"/>
      <c r="P741" s="30"/>
      <c r="Q741" s="30"/>
      <c r="R741" s="30"/>
      <c r="S741" s="30"/>
      <c r="T741" s="30"/>
      <c r="U741" s="30"/>
      <c r="V741" s="30"/>
      <c r="W741" s="30"/>
    </row>
    <row r="742" spans="1:23" ht="15" customHeight="1" x14ac:dyDescent="0.25">
      <c r="A742" s="27"/>
      <c r="B742" s="28"/>
      <c r="C742" s="29"/>
      <c r="D742" s="29"/>
      <c r="E742" s="30"/>
      <c r="F742" s="30"/>
      <c r="G742" s="30"/>
      <c r="H742" s="30"/>
      <c r="I742" s="30"/>
      <c r="J742" s="30"/>
      <c r="K742" s="30"/>
      <c r="L742" s="30"/>
      <c r="M742" s="30"/>
      <c r="N742" s="30"/>
      <c r="O742" s="29"/>
      <c r="P742" s="30"/>
      <c r="Q742" s="30"/>
      <c r="R742" s="30"/>
      <c r="S742" s="30"/>
      <c r="T742" s="30"/>
      <c r="U742" s="30"/>
      <c r="V742" s="30"/>
      <c r="W742" s="30"/>
    </row>
    <row r="743" spans="1:23" ht="15" customHeight="1" x14ac:dyDescent="0.25">
      <c r="A743" s="27"/>
      <c r="B743" s="28"/>
      <c r="C743" s="29"/>
      <c r="D743" s="29"/>
      <c r="E743" s="30"/>
      <c r="F743" s="30"/>
      <c r="G743" s="30"/>
      <c r="H743" s="30"/>
      <c r="I743" s="30"/>
      <c r="J743" s="30"/>
      <c r="K743" s="30"/>
      <c r="L743" s="30"/>
      <c r="M743" s="30"/>
      <c r="N743" s="30"/>
      <c r="O743" s="29"/>
      <c r="P743" s="30"/>
      <c r="Q743" s="30"/>
      <c r="R743" s="30"/>
      <c r="S743" s="30"/>
      <c r="T743" s="30"/>
      <c r="U743" s="30"/>
      <c r="V743" s="30"/>
      <c r="W743" s="30"/>
    </row>
    <row r="744" spans="1:23" ht="15" customHeight="1" x14ac:dyDescent="0.25">
      <c r="A744" s="27"/>
      <c r="B744" s="28"/>
      <c r="C744" s="29"/>
      <c r="D744" s="29"/>
      <c r="E744" s="30"/>
      <c r="F744" s="30"/>
      <c r="G744" s="30"/>
      <c r="H744" s="30"/>
      <c r="I744" s="30"/>
      <c r="J744" s="30"/>
      <c r="K744" s="30"/>
      <c r="L744" s="30"/>
      <c r="M744" s="30"/>
      <c r="N744" s="30"/>
      <c r="O744" s="29"/>
      <c r="P744" s="30"/>
      <c r="Q744" s="30"/>
      <c r="R744" s="30"/>
      <c r="S744" s="30"/>
      <c r="T744" s="30"/>
      <c r="U744" s="30"/>
      <c r="V744" s="30"/>
      <c r="W744" s="30"/>
    </row>
    <row r="745" spans="1:23" ht="15" customHeight="1" x14ac:dyDescent="0.25">
      <c r="A745" s="27"/>
      <c r="B745" s="28"/>
      <c r="C745" s="29"/>
      <c r="D745" s="29"/>
      <c r="E745" s="30"/>
      <c r="F745" s="30"/>
      <c r="G745" s="30"/>
      <c r="H745" s="30"/>
      <c r="I745" s="30"/>
      <c r="J745" s="30"/>
      <c r="K745" s="30"/>
      <c r="L745" s="30"/>
      <c r="M745" s="30"/>
      <c r="N745" s="30"/>
      <c r="O745" s="29"/>
      <c r="P745" s="30"/>
      <c r="Q745" s="30"/>
      <c r="R745" s="30"/>
      <c r="S745" s="30"/>
      <c r="T745" s="30"/>
      <c r="U745" s="30"/>
      <c r="V745" s="30"/>
      <c r="W745" s="30"/>
    </row>
    <row r="746" spans="1:23" ht="15" customHeight="1" x14ac:dyDescent="0.25">
      <c r="A746" s="27"/>
      <c r="B746" s="28"/>
      <c r="C746" s="29"/>
      <c r="D746" s="29"/>
      <c r="E746" s="30"/>
      <c r="F746" s="30"/>
      <c r="G746" s="30"/>
      <c r="H746" s="30"/>
      <c r="I746" s="30"/>
      <c r="J746" s="30"/>
      <c r="K746" s="30"/>
      <c r="L746" s="30"/>
      <c r="M746" s="30"/>
      <c r="N746" s="30"/>
      <c r="O746" s="29"/>
      <c r="P746" s="30"/>
      <c r="Q746" s="30"/>
      <c r="R746" s="30"/>
      <c r="S746" s="30"/>
      <c r="T746" s="30"/>
      <c r="U746" s="30"/>
      <c r="V746" s="30"/>
      <c r="W746" s="30"/>
    </row>
    <row r="747" spans="1:23" ht="15" customHeight="1" x14ac:dyDescent="0.25">
      <c r="A747" s="27"/>
      <c r="B747" s="28"/>
      <c r="C747" s="29"/>
      <c r="D747" s="29"/>
      <c r="E747" s="30"/>
      <c r="F747" s="30"/>
      <c r="G747" s="30"/>
      <c r="H747" s="30"/>
      <c r="I747" s="30"/>
      <c r="J747" s="30"/>
      <c r="K747" s="30"/>
      <c r="L747" s="30"/>
      <c r="M747" s="30"/>
      <c r="N747" s="30"/>
      <c r="O747" s="29"/>
      <c r="P747" s="30"/>
      <c r="Q747" s="30"/>
      <c r="R747" s="30"/>
      <c r="S747" s="30"/>
      <c r="T747" s="30"/>
      <c r="U747" s="30"/>
      <c r="V747" s="30"/>
      <c r="W747" s="30"/>
    </row>
    <row r="748" spans="1:23" ht="15" customHeight="1" x14ac:dyDescent="0.25">
      <c r="A748" s="27"/>
      <c r="B748" s="28"/>
      <c r="C748" s="29"/>
      <c r="D748" s="29"/>
      <c r="E748" s="30"/>
      <c r="F748" s="30"/>
      <c r="G748" s="30"/>
      <c r="H748" s="30"/>
      <c r="I748" s="30"/>
      <c r="J748" s="30"/>
      <c r="K748" s="30"/>
      <c r="L748" s="30"/>
      <c r="M748" s="30"/>
      <c r="N748" s="30"/>
      <c r="O748" s="29"/>
      <c r="P748" s="30"/>
      <c r="Q748" s="30"/>
      <c r="R748" s="30"/>
      <c r="S748" s="30"/>
      <c r="T748" s="30"/>
      <c r="U748" s="30"/>
      <c r="V748" s="30"/>
      <c r="W748" s="30"/>
    </row>
    <row r="749" spans="1:23" ht="15" customHeight="1" x14ac:dyDescent="0.25">
      <c r="A749" s="27"/>
      <c r="B749" s="28"/>
      <c r="C749" s="29"/>
      <c r="D749" s="29"/>
      <c r="E749" s="30"/>
      <c r="F749" s="30"/>
      <c r="G749" s="30"/>
      <c r="H749" s="30"/>
      <c r="I749" s="30"/>
      <c r="J749" s="30"/>
      <c r="K749" s="30"/>
      <c r="L749" s="30"/>
      <c r="M749" s="30"/>
      <c r="N749" s="30"/>
      <c r="O749" s="29"/>
      <c r="P749" s="30"/>
      <c r="Q749" s="30"/>
      <c r="R749" s="30"/>
      <c r="S749" s="30"/>
      <c r="T749" s="30"/>
      <c r="U749" s="30"/>
      <c r="V749" s="30"/>
      <c r="W749" s="30"/>
    </row>
    <row r="750" spans="1:23" ht="15" customHeight="1" x14ac:dyDescent="0.25">
      <c r="A750" s="27"/>
      <c r="B750" s="28"/>
      <c r="C750" s="29"/>
      <c r="D750" s="29"/>
      <c r="E750" s="30"/>
      <c r="F750" s="30"/>
      <c r="G750" s="30"/>
      <c r="H750" s="30"/>
      <c r="I750" s="30"/>
      <c r="J750" s="30"/>
      <c r="K750" s="30"/>
      <c r="L750" s="30"/>
      <c r="M750" s="30"/>
      <c r="N750" s="30"/>
      <c r="O750" s="29"/>
      <c r="P750" s="30"/>
      <c r="Q750" s="30"/>
      <c r="R750" s="30"/>
      <c r="S750" s="30"/>
      <c r="T750" s="30"/>
      <c r="U750" s="30"/>
      <c r="V750" s="30"/>
      <c r="W750" s="30"/>
    </row>
    <row r="751" spans="1:23" ht="15" customHeight="1" x14ac:dyDescent="0.25">
      <c r="A751" s="27"/>
      <c r="B751" s="28"/>
      <c r="C751" s="29"/>
      <c r="D751" s="29"/>
      <c r="E751" s="30"/>
      <c r="F751" s="30"/>
      <c r="G751" s="30"/>
      <c r="H751" s="30"/>
      <c r="I751" s="30"/>
      <c r="J751" s="30"/>
      <c r="K751" s="30"/>
      <c r="L751" s="30"/>
      <c r="M751" s="30"/>
      <c r="N751" s="30"/>
      <c r="O751" s="29"/>
      <c r="P751" s="30"/>
      <c r="Q751" s="30"/>
      <c r="R751" s="30"/>
      <c r="S751" s="30"/>
      <c r="T751" s="30"/>
      <c r="U751" s="30"/>
      <c r="V751" s="30"/>
      <c r="W751" s="30"/>
    </row>
    <row r="752" spans="1:23" ht="15" customHeight="1" x14ac:dyDescent="0.25">
      <c r="A752" s="27"/>
      <c r="B752" s="28"/>
      <c r="C752" s="29"/>
      <c r="D752" s="29"/>
      <c r="E752" s="30"/>
      <c r="F752" s="30"/>
      <c r="G752" s="30"/>
      <c r="H752" s="30"/>
      <c r="I752" s="30"/>
      <c r="J752" s="30"/>
      <c r="K752" s="30"/>
      <c r="L752" s="30"/>
      <c r="M752" s="30"/>
      <c r="N752" s="30"/>
      <c r="O752" s="29"/>
      <c r="P752" s="30"/>
      <c r="Q752" s="30"/>
      <c r="R752" s="30"/>
      <c r="S752" s="30"/>
      <c r="T752" s="30"/>
      <c r="U752" s="30"/>
      <c r="V752" s="30"/>
      <c r="W752" s="30"/>
    </row>
    <row r="753" spans="1:23" ht="15" customHeight="1" x14ac:dyDescent="0.25">
      <c r="A753" s="27"/>
      <c r="B753" s="28"/>
      <c r="C753" s="29"/>
      <c r="D753" s="29"/>
      <c r="E753" s="30"/>
      <c r="F753" s="30"/>
      <c r="G753" s="30"/>
      <c r="H753" s="30"/>
      <c r="I753" s="30"/>
      <c r="J753" s="30"/>
      <c r="K753" s="30"/>
      <c r="L753" s="30"/>
      <c r="M753" s="30"/>
      <c r="N753" s="30"/>
      <c r="O753" s="29"/>
      <c r="P753" s="30"/>
      <c r="Q753" s="30"/>
      <c r="R753" s="30"/>
      <c r="S753" s="30"/>
      <c r="T753" s="30"/>
      <c r="U753" s="30"/>
      <c r="V753" s="30"/>
      <c r="W753" s="30"/>
    </row>
    <row r="754" spans="1:23" ht="15" customHeight="1" x14ac:dyDescent="0.25">
      <c r="A754" s="27"/>
      <c r="B754" s="28"/>
      <c r="C754" s="29"/>
      <c r="D754" s="29"/>
      <c r="E754" s="30"/>
      <c r="F754" s="30"/>
      <c r="G754" s="30"/>
      <c r="H754" s="30"/>
      <c r="I754" s="30"/>
      <c r="J754" s="30"/>
      <c r="K754" s="30"/>
      <c r="L754" s="30"/>
      <c r="M754" s="30"/>
      <c r="N754" s="30"/>
      <c r="O754" s="29"/>
      <c r="P754" s="30"/>
      <c r="Q754" s="30"/>
      <c r="R754" s="30"/>
      <c r="S754" s="30"/>
      <c r="T754" s="30"/>
      <c r="U754" s="30"/>
      <c r="V754" s="30"/>
      <c r="W754" s="30"/>
    </row>
    <row r="755" spans="1:23" ht="15" customHeight="1" x14ac:dyDescent="0.25">
      <c r="A755" s="27"/>
      <c r="B755" s="28"/>
      <c r="C755" s="29"/>
      <c r="D755" s="29"/>
      <c r="E755" s="30"/>
      <c r="F755" s="30"/>
      <c r="G755" s="30"/>
      <c r="H755" s="30"/>
      <c r="I755" s="30"/>
      <c r="J755" s="30"/>
      <c r="K755" s="30"/>
      <c r="L755" s="30"/>
      <c r="M755" s="30"/>
      <c r="N755" s="30"/>
      <c r="O755" s="29"/>
      <c r="P755" s="30"/>
      <c r="Q755" s="30"/>
      <c r="R755" s="30"/>
      <c r="S755" s="30"/>
      <c r="T755" s="30"/>
      <c r="U755" s="30"/>
      <c r="V755" s="30"/>
      <c r="W755" s="30"/>
    </row>
    <row r="756" spans="1:23" ht="15" customHeight="1" x14ac:dyDescent="0.25">
      <c r="A756" s="27"/>
      <c r="B756" s="28"/>
      <c r="C756" s="29"/>
      <c r="D756" s="29"/>
      <c r="E756" s="30"/>
      <c r="F756" s="30"/>
      <c r="G756" s="30"/>
      <c r="H756" s="30"/>
      <c r="I756" s="30"/>
      <c r="J756" s="30"/>
      <c r="K756" s="30"/>
      <c r="L756" s="30"/>
      <c r="M756" s="30"/>
      <c r="N756" s="30"/>
      <c r="O756" s="29"/>
      <c r="P756" s="30"/>
      <c r="Q756" s="30"/>
      <c r="R756" s="30"/>
      <c r="S756" s="30"/>
      <c r="T756" s="30"/>
      <c r="U756" s="30"/>
      <c r="V756" s="30"/>
      <c r="W756" s="30"/>
    </row>
    <row r="757" spans="1:23" ht="15" customHeight="1" x14ac:dyDescent="0.25">
      <c r="A757" s="27"/>
      <c r="B757" s="28"/>
      <c r="C757" s="29"/>
      <c r="D757" s="29"/>
      <c r="E757" s="30"/>
      <c r="F757" s="30"/>
      <c r="G757" s="30"/>
      <c r="H757" s="30"/>
      <c r="I757" s="30"/>
      <c r="J757" s="30"/>
      <c r="K757" s="30"/>
      <c r="L757" s="30"/>
      <c r="M757" s="30"/>
      <c r="N757" s="30"/>
      <c r="O757" s="29"/>
      <c r="P757" s="30"/>
      <c r="Q757" s="30"/>
      <c r="R757" s="30"/>
      <c r="S757" s="30"/>
      <c r="T757" s="30"/>
      <c r="U757" s="30"/>
      <c r="V757" s="30"/>
      <c r="W757" s="30"/>
    </row>
    <row r="758" spans="1:23" ht="15" customHeight="1" x14ac:dyDescent="0.25">
      <c r="A758" s="27"/>
      <c r="B758" s="28"/>
      <c r="C758" s="29"/>
      <c r="D758" s="29"/>
      <c r="E758" s="30"/>
      <c r="F758" s="30"/>
      <c r="G758" s="30"/>
      <c r="H758" s="30"/>
      <c r="I758" s="30"/>
      <c r="J758" s="30"/>
      <c r="K758" s="30"/>
      <c r="L758" s="30"/>
      <c r="M758" s="30"/>
      <c r="N758" s="30"/>
      <c r="O758" s="29"/>
      <c r="P758" s="30"/>
      <c r="Q758" s="30"/>
      <c r="R758" s="30"/>
      <c r="S758" s="30"/>
      <c r="T758" s="30"/>
      <c r="U758" s="30"/>
      <c r="V758" s="30"/>
      <c r="W758" s="30"/>
    </row>
    <row r="759" spans="1:23" ht="15" customHeight="1" x14ac:dyDescent="0.25">
      <c r="A759" s="27"/>
      <c r="B759" s="28"/>
      <c r="C759" s="29"/>
      <c r="D759" s="29"/>
      <c r="E759" s="30"/>
      <c r="F759" s="30"/>
      <c r="G759" s="30"/>
      <c r="H759" s="30"/>
      <c r="I759" s="30"/>
      <c r="J759" s="30"/>
      <c r="K759" s="30"/>
      <c r="L759" s="30"/>
      <c r="M759" s="30"/>
      <c r="N759" s="30"/>
      <c r="O759" s="29"/>
      <c r="P759" s="30"/>
      <c r="Q759" s="30"/>
      <c r="R759" s="30"/>
      <c r="S759" s="30"/>
      <c r="T759" s="30"/>
      <c r="U759" s="30"/>
      <c r="V759" s="30"/>
      <c r="W759" s="30"/>
    </row>
    <row r="760" spans="1:23" ht="15" customHeight="1" x14ac:dyDescent="0.25">
      <c r="A760" s="27"/>
      <c r="B760" s="28"/>
      <c r="C760" s="29"/>
      <c r="D760" s="29"/>
      <c r="E760" s="30"/>
      <c r="F760" s="30"/>
      <c r="G760" s="30"/>
      <c r="H760" s="30"/>
      <c r="I760" s="30"/>
      <c r="J760" s="30"/>
      <c r="K760" s="30"/>
      <c r="L760" s="30"/>
      <c r="M760" s="30"/>
      <c r="N760" s="30"/>
      <c r="O760" s="29"/>
      <c r="P760" s="30"/>
      <c r="Q760" s="30"/>
      <c r="R760" s="30"/>
      <c r="S760" s="30"/>
      <c r="T760" s="30"/>
      <c r="U760" s="30"/>
      <c r="V760" s="30"/>
      <c r="W760" s="30"/>
    </row>
    <row r="761" spans="1:23" ht="15" customHeight="1" x14ac:dyDescent="0.25">
      <c r="A761" s="27"/>
      <c r="B761" s="28"/>
      <c r="C761" s="29"/>
      <c r="D761" s="29"/>
      <c r="E761" s="30"/>
      <c r="F761" s="30"/>
      <c r="G761" s="30"/>
      <c r="H761" s="30"/>
      <c r="I761" s="30"/>
      <c r="J761" s="30"/>
      <c r="K761" s="30"/>
      <c r="L761" s="30"/>
      <c r="M761" s="30"/>
      <c r="N761" s="30"/>
      <c r="O761" s="29"/>
      <c r="P761" s="30"/>
      <c r="Q761" s="30"/>
      <c r="R761" s="30"/>
      <c r="S761" s="30"/>
      <c r="T761" s="30"/>
      <c r="U761" s="30"/>
      <c r="V761" s="30"/>
      <c r="W761" s="30"/>
    </row>
    <row r="762" spans="1:23" ht="15" customHeight="1" x14ac:dyDescent="0.25">
      <c r="A762" s="27"/>
      <c r="B762" s="28"/>
      <c r="C762" s="29"/>
      <c r="D762" s="29"/>
      <c r="E762" s="30"/>
      <c r="F762" s="30"/>
      <c r="G762" s="30"/>
      <c r="H762" s="30"/>
      <c r="I762" s="30"/>
      <c r="J762" s="30"/>
      <c r="K762" s="30"/>
      <c r="L762" s="30"/>
      <c r="M762" s="30"/>
      <c r="N762" s="30"/>
      <c r="O762" s="29"/>
      <c r="P762" s="30"/>
      <c r="Q762" s="30"/>
      <c r="R762" s="30"/>
      <c r="S762" s="30"/>
      <c r="T762" s="30"/>
      <c r="U762" s="30"/>
      <c r="V762" s="30"/>
      <c r="W762" s="30"/>
    </row>
    <row r="763" spans="1:23" ht="15" customHeight="1" x14ac:dyDescent="0.25">
      <c r="A763" s="27"/>
      <c r="B763" s="28"/>
      <c r="C763" s="29"/>
      <c r="D763" s="29"/>
      <c r="E763" s="30"/>
      <c r="F763" s="30"/>
      <c r="G763" s="30"/>
      <c r="H763" s="30"/>
      <c r="I763" s="30"/>
      <c r="J763" s="30"/>
      <c r="K763" s="30"/>
      <c r="L763" s="30"/>
      <c r="M763" s="30"/>
      <c r="N763" s="30"/>
      <c r="O763" s="29"/>
      <c r="P763" s="30"/>
      <c r="Q763" s="30"/>
      <c r="R763" s="30"/>
      <c r="S763" s="30"/>
      <c r="T763" s="30"/>
      <c r="U763" s="30"/>
      <c r="V763" s="30"/>
      <c r="W763" s="30"/>
    </row>
    <row r="764" spans="1:23" ht="15" customHeight="1" x14ac:dyDescent="0.25">
      <c r="A764" s="27"/>
      <c r="B764" s="28"/>
      <c r="C764" s="29"/>
      <c r="D764" s="29"/>
      <c r="E764" s="30"/>
      <c r="F764" s="30"/>
      <c r="G764" s="30"/>
      <c r="H764" s="30"/>
      <c r="I764" s="30"/>
      <c r="J764" s="30"/>
      <c r="K764" s="30"/>
      <c r="L764" s="30"/>
      <c r="M764" s="30"/>
      <c r="N764" s="30"/>
      <c r="O764" s="29"/>
      <c r="P764" s="30"/>
      <c r="Q764" s="30"/>
      <c r="R764" s="30"/>
      <c r="S764" s="30"/>
      <c r="T764" s="30"/>
      <c r="U764" s="30"/>
      <c r="V764" s="30"/>
      <c r="W764" s="30"/>
    </row>
    <row r="765" spans="1:23" ht="15" customHeight="1" x14ac:dyDescent="0.25">
      <c r="A765" s="27"/>
      <c r="B765" s="28"/>
      <c r="C765" s="29"/>
      <c r="D765" s="29"/>
      <c r="E765" s="30"/>
      <c r="F765" s="30"/>
      <c r="G765" s="30"/>
      <c r="H765" s="30"/>
      <c r="I765" s="30"/>
      <c r="J765" s="30"/>
      <c r="K765" s="30"/>
      <c r="L765" s="30"/>
      <c r="M765" s="30"/>
      <c r="N765" s="30"/>
      <c r="O765" s="29"/>
      <c r="P765" s="30"/>
      <c r="Q765" s="30"/>
      <c r="R765" s="30"/>
      <c r="S765" s="30"/>
      <c r="T765" s="30"/>
      <c r="U765" s="30"/>
      <c r="V765" s="30"/>
      <c r="W765" s="30"/>
    </row>
    <row r="766" spans="1:23" ht="15" customHeight="1" x14ac:dyDescent="0.25">
      <c r="A766" s="27"/>
      <c r="B766" s="28"/>
      <c r="C766" s="29"/>
      <c r="D766" s="29"/>
      <c r="E766" s="30"/>
      <c r="F766" s="30"/>
      <c r="G766" s="30"/>
      <c r="H766" s="30"/>
      <c r="I766" s="30"/>
      <c r="J766" s="30"/>
      <c r="K766" s="30"/>
      <c r="L766" s="30"/>
      <c r="M766" s="30"/>
      <c r="N766" s="30"/>
      <c r="O766" s="29"/>
      <c r="P766" s="30"/>
      <c r="Q766" s="30"/>
      <c r="R766" s="30"/>
      <c r="S766" s="30"/>
      <c r="T766" s="30"/>
      <c r="U766" s="30"/>
      <c r="V766" s="30"/>
      <c r="W766" s="30"/>
    </row>
    <row r="767" spans="1:23" ht="15" customHeight="1" x14ac:dyDescent="0.25">
      <c r="A767" s="27"/>
      <c r="B767" s="28"/>
      <c r="C767" s="29"/>
      <c r="D767" s="29"/>
      <c r="E767" s="30"/>
      <c r="F767" s="30"/>
      <c r="G767" s="30"/>
      <c r="H767" s="30"/>
      <c r="I767" s="30"/>
      <c r="J767" s="30"/>
      <c r="K767" s="30"/>
      <c r="L767" s="30"/>
      <c r="M767" s="30"/>
      <c r="N767" s="30"/>
      <c r="O767" s="29"/>
      <c r="P767" s="30"/>
      <c r="Q767" s="30"/>
      <c r="R767" s="30"/>
      <c r="S767" s="30"/>
      <c r="T767" s="30"/>
      <c r="U767" s="30"/>
      <c r="V767" s="30"/>
      <c r="W767" s="30"/>
    </row>
    <row r="768" spans="1:23" ht="15" customHeight="1" x14ac:dyDescent="0.25">
      <c r="A768" s="27"/>
      <c r="B768" s="28"/>
      <c r="C768" s="29"/>
      <c r="D768" s="29"/>
      <c r="E768" s="30"/>
      <c r="F768" s="30"/>
      <c r="G768" s="30"/>
      <c r="H768" s="30"/>
      <c r="I768" s="30"/>
      <c r="J768" s="30"/>
      <c r="K768" s="30"/>
      <c r="L768" s="30"/>
      <c r="M768" s="30"/>
      <c r="N768" s="30"/>
      <c r="O768" s="29"/>
      <c r="P768" s="30"/>
      <c r="Q768" s="30"/>
      <c r="R768" s="30"/>
      <c r="S768" s="30"/>
      <c r="T768" s="30"/>
      <c r="U768" s="30"/>
      <c r="V768" s="30"/>
      <c r="W768" s="30"/>
    </row>
    <row r="769" spans="1:23" ht="15" customHeight="1" x14ac:dyDescent="0.25">
      <c r="A769" s="27"/>
      <c r="B769" s="28"/>
      <c r="C769" s="29"/>
      <c r="D769" s="29"/>
      <c r="E769" s="30"/>
      <c r="F769" s="30"/>
      <c r="G769" s="30"/>
      <c r="H769" s="30"/>
      <c r="I769" s="30"/>
      <c r="J769" s="30"/>
      <c r="K769" s="30"/>
      <c r="L769" s="30"/>
      <c r="M769" s="30"/>
      <c r="N769" s="30"/>
      <c r="O769" s="29"/>
      <c r="P769" s="30"/>
      <c r="Q769" s="30"/>
      <c r="R769" s="30"/>
      <c r="S769" s="30"/>
      <c r="T769" s="30"/>
      <c r="U769" s="30"/>
      <c r="V769" s="30"/>
      <c r="W769" s="30"/>
    </row>
    <row r="770" spans="1:23" ht="15" customHeight="1" x14ac:dyDescent="0.25">
      <c r="A770" s="27"/>
      <c r="B770" s="28"/>
      <c r="C770" s="29"/>
      <c r="D770" s="29"/>
      <c r="E770" s="30"/>
      <c r="F770" s="30"/>
      <c r="G770" s="30"/>
      <c r="H770" s="30"/>
      <c r="I770" s="30"/>
      <c r="J770" s="30"/>
      <c r="K770" s="30"/>
      <c r="L770" s="30"/>
      <c r="M770" s="30"/>
      <c r="N770" s="30"/>
      <c r="O770" s="29"/>
      <c r="P770" s="30"/>
      <c r="Q770" s="30"/>
      <c r="R770" s="30"/>
      <c r="S770" s="30"/>
      <c r="T770" s="30"/>
      <c r="U770" s="30"/>
      <c r="V770" s="30"/>
      <c r="W770" s="30"/>
    </row>
    <row r="771" spans="1:23" ht="15" customHeight="1" x14ac:dyDescent="0.25">
      <c r="A771" s="27"/>
      <c r="B771" s="28"/>
      <c r="C771" s="29"/>
      <c r="D771" s="29"/>
      <c r="E771" s="30"/>
      <c r="F771" s="30"/>
      <c r="G771" s="30"/>
      <c r="H771" s="30"/>
      <c r="I771" s="30"/>
      <c r="J771" s="30"/>
      <c r="K771" s="30"/>
      <c r="L771" s="30"/>
      <c r="M771" s="30"/>
      <c r="N771" s="30"/>
      <c r="O771" s="29"/>
      <c r="P771" s="30"/>
      <c r="Q771" s="30"/>
      <c r="R771" s="30"/>
      <c r="S771" s="30"/>
      <c r="T771" s="30"/>
      <c r="U771" s="30"/>
      <c r="V771" s="30"/>
      <c r="W771" s="30"/>
    </row>
    <row r="772" spans="1:23" ht="15" customHeight="1" x14ac:dyDescent="0.25">
      <c r="A772" s="27"/>
      <c r="B772" s="28"/>
      <c r="C772" s="29"/>
      <c r="D772" s="29"/>
      <c r="E772" s="30"/>
      <c r="F772" s="30"/>
      <c r="G772" s="30"/>
      <c r="H772" s="30"/>
      <c r="I772" s="30"/>
      <c r="J772" s="30"/>
      <c r="K772" s="30"/>
      <c r="L772" s="30"/>
      <c r="M772" s="30"/>
      <c r="N772" s="30"/>
      <c r="O772" s="29"/>
      <c r="P772" s="30"/>
      <c r="Q772" s="30"/>
      <c r="R772" s="30"/>
      <c r="S772" s="30"/>
      <c r="T772" s="30"/>
      <c r="U772" s="30"/>
      <c r="V772" s="30"/>
      <c r="W772" s="30"/>
    </row>
    <row r="773" spans="1:23" ht="15" customHeight="1" x14ac:dyDescent="0.25">
      <c r="A773" s="27"/>
      <c r="B773" s="28"/>
      <c r="C773" s="29"/>
      <c r="D773" s="29"/>
      <c r="E773" s="30"/>
      <c r="F773" s="30"/>
      <c r="G773" s="30"/>
      <c r="H773" s="30"/>
      <c r="I773" s="30"/>
      <c r="J773" s="30"/>
      <c r="K773" s="30"/>
      <c r="L773" s="30"/>
      <c r="M773" s="30"/>
      <c r="N773" s="30"/>
      <c r="O773" s="29"/>
      <c r="P773" s="30"/>
      <c r="Q773" s="30"/>
      <c r="R773" s="30"/>
      <c r="S773" s="30"/>
      <c r="T773" s="30"/>
      <c r="U773" s="30"/>
      <c r="V773" s="30"/>
      <c r="W773" s="30"/>
    </row>
    <row r="774" spans="1:23" ht="15" customHeight="1" x14ac:dyDescent="0.25">
      <c r="A774" s="27"/>
      <c r="B774" s="28"/>
      <c r="C774" s="29"/>
      <c r="D774" s="29"/>
      <c r="E774" s="30"/>
      <c r="F774" s="30"/>
      <c r="G774" s="30"/>
      <c r="H774" s="30"/>
      <c r="I774" s="30"/>
      <c r="J774" s="30"/>
      <c r="K774" s="30"/>
      <c r="L774" s="30"/>
      <c r="M774" s="30"/>
      <c r="N774" s="30"/>
      <c r="O774" s="29"/>
      <c r="P774" s="30"/>
      <c r="Q774" s="30"/>
      <c r="R774" s="30"/>
      <c r="S774" s="30"/>
      <c r="T774" s="30"/>
      <c r="U774" s="30"/>
      <c r="V774" s="30"/>
      <c r="W774" s="30"/>
    </row>
    <row r="775" spans="1:23" ht="15" customHeight="1" x14ac:dyDescent="0.25">
      <c r="A775" s="27"/>
      <c r="B775" s="28"/>
      <c r="C775" s="29"/>
      <c r="D775" s="29"/>
      <c r="E775" s="30"/>
      <c r="F775" s="30"/>
      <c r="G775" s="30"/>
      <c r="H775" s="30"/>
      <c r="I775" s="30"/>
      <c r="J775" s="30"/>
      <c r="K775" s="30"/>
      <c r="L775" s="30"/>
      <c r="M775" s="30"/>
      <c r="N775" s="30"/>
      <c r="O775" s="29"/>
      <c r="P775" s="30"/>
      <c r="Q775" s="30"/>
      <c r="R775" s="30"/>
      <c r="S775" s="30"/>
      <c r="T775" s="30"/>
      <c r="U775" s="30"/>
      <c r="V775" s="30"/>
      <c r="W775" s="30"/>
    </row>
    <row r="776" spans="1:23" ht="15" customHeight="1" x14ac:dyDescent="0.25">
      <c r="A776" s="27"/>
      <c r="B776" s="28"/>
      <c r="C776" s="29"/>
      <c r="D776" s="29"/>
      <c r="E776" s="30"/>
      <c r="F776" s="30"/>
      <c r="G776" s="30"/>
      <c r="H776" s="30"/>
      <c r="I776" s="30"/>
      <c r="J776" s="30"/>
      <c r="K776" s="30"/>
      <c r="L776" s="30"/>
      <c r="M776" s="30"/>
      <c r="N776" s="30"/>
      <c r="O776" s="29"/>
      <c r="P776" s="30"/>
      <c r="Q776" s="30"/>
      <c r="R776" s="30"/>
      <c r="S776" s="30"/>
      <c r="T776" s="30"/>
      <c r="U776" s="30"/>
      <c r="V776" s="30"/>
      <c r="W776" s="30"/>
    </row>
    <row r="777" spans="1:23" ht="15" customHeight="1" x14ac:dyDescent="0.25">
      <c r="A777" s="27"/>
      <c r="B777" s="28"/>
      <c r="C777" s="29"/>
      <c r="D777" s="29"/>
      <c r="E777" s="30"/>
      <c r="F777" s="30"/>
      <c r="G777" s="30"/>
      <c r="H777" s="30"/>
      <c r="I777" s="30"/>
      <c r="J777" s="30"/>
      <c r="K777" s="30"/>
      <c r="L777" s="30"/>
      <c r="M777" s="30"/>
      <c r="N777" s="30"/>
      <c r="O777" s="29"/>
      <c r="P777" s="30"/>
      <c r="Q777" s="30"/>
      <c r="R777" s="30"/>
      <c r="S777" s="30"/>
      <c r="T777" s="30"/>
      <c r="U777" s="30"/>
      <c r="V777" s="30"/>
      <c r="W777" s="30"/>
    </row>
    <row r="778" spans="1:23" ht="15" customHeight="1" x14ac:dyDescent="0.25">
      <c r="A778" s="27"/>
      <c r="B778" s="28"/>
      <c r="C778" s="29"/>
      <c r="D778" s="29"/>
      <c r="E778" s="30"/>
      <c r="F778" s="30"/>
      <c r="G778" s="30"/>
      <c r="H778" s="30"/>
      <c r="I778" s="30"/>
      <c r="J778" s="30"/>
      <c r="K778" s="30"/>
      <c r="L778" s="30"/>
      <c r="M778" s="30"/>
      <c r="N778" s="30"/>
      <c r="O778" s="29"/>
      <c r="P778" s="30"/>
      <c r="Q778" s="30"/>
      <c r="R778" s="30"/>
      <c r="S778" s="30"/>
      <c r="T778" s="30"/>
      <c r="U778" s="30"/>
      <c r="V778" s="30"/>
      <c r="W778" s="30"/>
    </row>
    <row r="779" spans="1:23" ht="15" customHeight="1" x14ac:dyDescent="0.25">
      <c r="A779" s="27"/>
      <c r="B779" s="28"/>
      <c r="C779" s="29"/>
      <c r="D779" s="29"/>
      <c r="E779" s="30"/>
      <c r="F779" s="30"/>
      <c r="G779" s="30"/>
      <c r="H779" s="30"/>
      <c r="I779" s="30"/>
      <c r="J779" s="30"/>
      <c r="K779" s="30"/>
      <c r="L779" s="30"/>
      <c r="M779" s="30"/>
      <c r="N779" s="30"/>
      <c r="O779" s="29"/>
      <c r="P779" s="30"/>
      <c r="Q779" s="30"/>
      <c r="R779" s="30"/>
      <c r="S779" s="30"/>
      <c r="T779" s="30"/>
      <c r="U779" s="30"/>
      <c r="V779" s="30"/>
      <c r="W779" s="30"/>
    </row>
    <row r="780" spans="1:23" ht="15" customHeight="1" x14ac:dyDescent="0.25">
      <c r="A780" s="27"/>
      <c r="B780" s="28"/>
      <c r="C780" s="29"/>
      <c r="D780" s="29"/>
      <c r="E780" s="30"/>
      <c r="F780" s="30"/>
      <c r="G780" s="30"/>
      <c r="H780" s="30"/>
      <c r="I780" s="30"/>
      <c r="J780" s="30"/>
      <c r="K780" s="30"/>
      <c r="L780" s="30"/>
      <c r="M780" s="30"/>
      <c r="N780" s="30"/>
      <c r="O780" s="29"/>
      <c r="P780" s="30"/>
      <c r="Q780" s="30"/>
      <c r="R780" s="30"/>
      <c r="S780" s="30"/>
      <c r="T780" s="30"/>
      <c r="U780" s="30"/>
      <c r="V780" s="30"/>
      <c r="W780" s="30"/>
    </row>
    <row r="781" spans="1:23" ht="15" customHeight="1" x14ac:dyDescent="0.25">
      <c r="A781" s="27"/>
      <c r="B781" s="28"/>
      <c r="C781" s="29"/>
      <c r="D781" s="29"/>
      <c r="E781" s="30"/>
      <c r="F781" s="30"/>
      <c r="G781" s="30"/>
      <c r="H781" s="30"/>
      <c r="I781" s="30"/>
      <c r="J781" s="30"/>
      <c r="K781" s="30"/>
      <c r="L781" s="30"/>
      <c r="M781" s="30"/>
      <c r="N781" s="30"/>
      <c r="O781" s="29"/>
      <c r="P781" s="30"/>
      <c r="Q781" s="30"/>
      <c r="R781" s="30"/>
      <c r="S781" s="30"/>
      <c r="T781" s="30"/>
      <c r="U781" s="30"/>
      <c r="V781" s="30"/>
      <c r="W781" s="30"/>
    </row>
    <row r="782" spans="1:23" ht="15" customHeight="1" x14ac:dyDescent="0.25">
      <c r="A782" s="27"/>
      <c r="B782" s="28"/>
      <c r="C782" s="29"/>
      <c r="D782" s="29"/>
      <c r="E782" s="30"/>
      <c r="F782" s="30"/>
      <c r="G782" s="30"/>
      <c r="H782" s="30"/>
      <c r="I782" s="30"/>
      <c r="J782" s="30"/>
      <c r="K782" s="30"/>
      <c r="L782" s="30"/>
      <c r="M782" s="30"/>
      <c r="N782" s="30"/>
      <c r="O782" s="29"/>
      <c r="P782" s="30"/>
      <c r="Q782" s="30"/>
      <c r="R782" s="30"/>
      <c r="S782" s="30"/>
      <c r="T782" s="30"/>
      <c r="U782" s="30"/>
      <c r="V782" s="30"/>
      <c r="W782" s="30"/>
    </row>
    <row r="783" spans="1:23" ht="15" customHeight="1" x14ac:dyDescent="0.25">
      <c r="A783" s="27"/>
      <c r="B783" s="28"/>
      <c r="C783" s="29"/>
      <c r="D783" s="29"/>
      <c r="E783" s="30"/>
      <c r="F783" s="30"/>
      <c r="G783" s="30"/>
      <c r="H783" s="30"/>
      <c r="I783" s="30"/>
      <c r="J783" s="30"/>
      <c r="K783" s="30"/>
      <c r="L783" s="30"/>
      <c r="M783" s="30"/>
      <c r="N783" s="30"/>
      <c r="O783" s="29"/>
      <c r="P783" s="30"/>
      <c r="Q783" s="30"/>
      <c r="R783" s="30"/>
      <c r="S783" s="30"/>
      <c r="T783" s="30"/>
      <c r="U783" s="30"/>
      <c r="V783" s="30"/>
      <c r="W783" s="30"/>
    </row>
    <row r="784" spans="1:23" ht="15" customHeight="1" x14ac:dyDescent="0.25">
      <c r="A784" s="27"/>
      <c r="B784" s="28"/>
      <c r="C784" s="29"/>
      <c r="D784" s="29"/>
      <c r="E784" s="30"/>
      <c r="F784" s="30"/>
      <c r="G784" s="30"/>
      <c r="H784" s="30"/>
      <c r="I784" s="30"/>
      <c r="J784" s="30"/>
      <c r="K784" s="30"/>
      <c r="L784" s="30"/>
      <c r="M784" s="30"/>
      <c r="N784" s="30"/>
      <c r="O784" s="29"/>
      <c r="P784" s="30"/>
      <c r="Q784" s="30"/>
      <c r="R784" s="30"/>
      <c r="S784" s="30"/>
      <c r="T784" s="30"/>
      <c r="U784" s="30"/>
      <c r="V784" s="30"/>
      <c r="W784" s="30"/>
    </row>
    <row r="785" spans="1:23" ht="15" customHeight="1" x14ac:dyDescent="0.25">
      <c r="A785" s="27"/>
      <c r="B785" s="28"/>
      <c r="C785" s="29"/>
      <c r="D785" s="29"/>
      <c r="E785" s="30"/>
      <c r="F785" s="30"/>
      <c r="G785" s="30"/>
      <c r="H785" s="30"/>
      <c r="I785" s="30"/>
      <c r="J785" s="30"/>
      <c r="K785" s="30"/>
      <c r="L785" s="30"/>
      <c r="M785" s="30"/>
      <c r="N785" s="30"/>
      <c r="O785" s="29"/>
      <c r="P785" s="30"/>
      <c r="Q785" s="30"/>
      <c r="R785" s="30"/>
      <c r="S785" s="30"/>
      <c r="T785" s="30"/>
      <c r="U785" s="30"/>
      <c r="V785" s="30"/>
      <c r="W785" s="30"/>
    </row>
    <row r="786" spans="1:23" ht="15" customHeight="1" x14ac:dyDescent="0.25">
      <c r="A786" s="27"/>
      <c r="B786" s="28"/>
      <c r="C786" s="29"/>
      <c r="D786" s="29"/>
      <c r="E786" s="30"/>
      <c r="F786" s="30"/>
      <c r="G786" s="30"/>
      <c r="H786" s="30"/>
      <c r="I786" s="30"/>
      <c r="J786" s="30"/>
      <c r="K786" s="30"/>
      <c r="L786" s="30"/>
      <c r="M786" s="30"/>
      <c r="N786" s="30"/>
      <c r="O786" s="29"/>
      <c r="P786" s="30"/>
      <c r="Q786" s="30"/>
      <c r="R786" s="30"/>
      <c r="S786" s="30"/>
      <c r="T786" s="30"/>
      <c r="U786" s="30"/>
      <c r="V786" s="30"/>
      <c r="W786" s="30"/>
    </row>
    <row r="787" spans="1:23" ht="15" customHeight="1" x14ac:dyDescent="0.25">
      <c r="A787" s="27"/>
      <c r="B787" s="28"/>
      <c r="C787" s="29"/>
      <c r="D787" s="29"/>
      <c r="E787" s="30"/>
      <c r="F787" s="30"/>
      <c r="G787" s="30"/>
      <c r="H787" s="30"/>
      <c r="I787" s="30"/>
      <c r="J787" s="30"/>
      <c r="K787" s="30"/>
      <c r="L787" s="30"/>
      <c r="M787" s="30"/>
      <c r="N787" s="30"/>
      <c r="O787" s="29"/>
      <c r="P787" s="30"/>
      <c r="Q787" s="30"/>
      <c r="R787" s="30"/>
      <c r="S787" s="30"/>
      <c r="T787" s="30"/>
      <c r="U787" s="30"/>
      <c r="V787" s="30"/>
      <c r="W787" s="30"/>
    </row>
    <row r="788" spans="1:23" ht="15" customHeight="1" x14ac:dyDescent="0.25">
      <c r="A788" s="27"/>
      <c r="B788" s="28"/>
      <c r="C788" s="29"/>
      <c r="D788" s="29"/>
      <c r="E788" s="30"/>
      <c r="F788" s="30"/>
      <c r="G788" s="30"/>
      <c r="H788" s="30"/>
      <c r="I788" s="30"/>
      <c r="J788" s="30"/>
      <c r="K788" s="30"/>
      <c r="L788" s="30"/>
      <c r="M788" s="30"/>
      <c r="N788" s="30"/>
      <c r="O788" s="29"/>
      <c r="P788" s="30"/>
      <c r="Q788" s="30"/>
      <c r="R788" s="30"/>
      <c r="S788" s="30"/>
      <c r="T788" s="30"/>
      <c r="U788" s="30"/>
      <c r="V788" s="30"/>
      <c r="W788" s="30"/>
    </row>
    <row r="789" spans="1:23" ht="15" customHeight="1" x14ac:dyDescent="0.25">
      <c r="A789" s="27"/>
      <c r="B789" s="28"/>
      <c r="C789" s="29"/>
      <c r="D789" s="29"/>
      <c r="E789" s="30"/>
      <c r="F789" s="30"/>
      <c r="G789" s="30"/>
      <c r="H789" s="30"/>
      <c r="I789" s="30"/>
      <c r="J789" s="30"/>
      <c r="K789" s="30"/>
      <c r="L789" s="30"/>
      <c r="M789" s="30"/>
      <c r="N789" s="30"/>
      <c r="O789" s="29"/>
      <c r="P789" s="30"/>
      <c r="Q789" s="30"/>
      <c r="R789" s="30"/>
      <c r="S789" s="30"/>
      <c r="T789" s="30"/>
      <c r="U789" s="30"/>
      <c r="V789" s="30"/>
      <c r="W789" s="30"/>
    </row>
    <row r="790" spans="1:23" ht="15" customHeight="1" x14ac:dyDescent="0.25">
      <c r="A790" s="27"/>
      <c r="B790" s="28"/>
      <c r="C790" s="29"/>
      <c r="D790" s="29"/>
      <c r="E790" s="30"/>
      <c r="F790" s="30"/>
      <c r="G790" s="30"/>
      <c r="H790" s="30"/>
      <c r="I790" s="30"/>
      <c r="J790" s="30"/>
      <c r="K790" s="30"/>
      <c r="L790" s="30"/>
      <c r="M790" s="30"/>
      <c r="N790" s="30"/>
      <c r="O790" s="29"/>
      <c r="P790" s="30"/>
      <c r="Q790" s="30"/>
      <c r="R790" s="30"/>
      <c r="S790" s="30"/>
      <c r="T790" s="30"/>
      <c r="U790" s="30"/>
      <c r="V790" s="30"/>
      <c r="W790" s="30"/>
    </row>
  </sheetData>
  <autoFilter ref="A17:B17" xr:uid="{D6A8D457-886F-41D0-BE5A-0A6AA79D5602}"/>
  <mergeCells count="16">
    <mergeCell ref="A15:F15"/>
    <mergeCell ref="A7:W7"/>
    <mergeCell ref="A8:W8"/>
    <mergeCell ref="A9:W9"/>
    <mergeCell ref="A10:W10"/>
    <mergeCell ref="A11:W11"/>
    <mergeCell ref="A12:A14"/>
    <mergeCell ref="B12:W12"/>
    <mergeCell ref="B13:W13"/>
    <mergeCell ref="B14:W14"/>
    <mergeCell ref="A1:W1"/>
    <mergeCell ref="A2:W2"/>
    <mergeCell ref="A3:W3"/>
    <mergeCell ref="A4:W4"/>
    <mergeCell ref="A5:W5"/>
    <mergeCell ref="A6:W6"/>
  </mergeCells>
  <conditionalFormatting sqref="A600:W790 I20:Y599 A18:C599 F18:G599 I19:V19">
    <cfRule type="cellIs" dxfId="43" priority="9" operator="equal">
      <formula>""</formula>
    </cfRule>
  </conditionalFormatting>
  <conditionalFormatting sqref="H19:H599">
    <cfRule type="cellIs" dxfId="42" priority="13" operator="equal">
      <formula>""</formula>
    </cfRule>
  </conditionalFormatting>
  <conditionalFormatting sqref="D18:D599">
    <cfRule type="cellIs" dxfId="41" priority="12" operator="equal">
      <formula>""</formula>
    </cfRule>
  </conditionalFormatting>
  <conditionalFormatting sqref="E18:E599">
    <cfRule type="cellIs" dxfId="40" priority="11" operator="equal">
      <formula>""</formula>
    </cfRule>
  </conditionalFormatting>
  <conditionalFormatting sqref="F18:F599">
    <cfRule type="cellIs" dxfId="39" priority="10" operator="notEqual">
      <formula>""""""</formula>
    </cfRule>
  </conditionalFormatting>
  <conditionalFormatting sqref="H16:J18">
    <cfRule type="cellIs" dxfId="38" priority="8" operator="equal">
      <formula>""</formula>
    </cfRule>
  </conditionalFormatting>
  <conditionalFormatting sqref="K16:M18">
    <cfRule type="cellIs" dxfId="37" priority="7" operator="equal">
      <formula>""</formula>
    </cfRule>
  </conditionalFormatting>
  <conditionalFormatting sqref="N15:P18">
    <cfRule type="cellIs" dxfId="36" priority="6" operator="equal">
      <formula>""</formula>
    </cfRule>
  </conditionalFormatting>
  <conditionalFormatting sqref="Q15:S18">
    <cfRule type="cellIs" dxfId="35" priority="5" operator="equal">
      <formula>""</formula>
    </cfRule>
  </conditionalFormatting>
  <conditionalFormatting sqref="T15:V18">
    <cfRule type="cellIs" dxfId="34" priority="4" operator="equal">
      <formula>""</formula>
    </cfRule>
  </conditionalFormatting>
  <conditionalFormatting sqref="W16:Y19">
    <cfRule type="cellIs" dxfId="33" priority="3" operator="equal">
      <formula>""</formula>
    </cfRule>
  </conditionalFormatting>
  <conditionalFormatting sqref="W15">
    <cfRule type="cellIs" dxfId="32" priority="2" operator="equal">
      <formula>""</formula>
    </cfRule>
  </conditionalFormatting>
  <conditionalFormatting sqref="H15:M15">
    <cfRule type="cellIs" dxfId="31" priority="1" operator="equal">
      <formula>""</formula>
    </cfRule>
  </conditionalFormatting>
  <printOptions gridLines="1"/>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9339-AE70-46F1-9109-48E59FCC2391}">
  <sheetPr codeName="Sheet34"/>
  <dimension ref="A1:W790"/>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1" width="9.7109375" style="2" bestFit="1" customWidth="1"/>
    <col min="12" max="12" width="11.42578125" style="2" customWidth="1"/>
    <col min="13" max="13" width="9.7109375" style="2" bestFit="1" customWidth="1"/>
    <col min="14" max="14" width="11.7109375" style="2" bestFit="1" customWidth="1"/>
    <col min="15" max="15" width="10.7109375" style="2" bestFit="1" customWidth="1"/>
    <col min="16" max="20" width="9.7109375" style="2" bestFit="1" customWidth="1"/>
    <col min="21" max="21" width="11.42578125" style="2" customWidth="1"/>
    <col min="22" max="23" width="9.7109375" style="2" bestFit="1" customWidth="1"/>
    <col min="24" max="16384" width="11.42578125" style="2"/>
  </cols>
  <sheetData>
    <row r="1" spans="1:23" ht="15" customHeight="1" x14ac:dyDescent="0.2">
      <c r="A1" s="1" t="s">
        <v>41</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2</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5</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6" t="s">
        <v>7</v>
      </c>
      <c r="B8" s="6"/>
      <c r="C8" s="6"/>
      <c r="D8" s="6"/>
      <c r="E8" s="6"/>
      <c r="F8" s="6"/>
      <c r="G8" s="6"/>
      <c r="H8" s="6"/>
      <c r="I8" s="6"/>
      <c r="J8" s="6"/>
      <c r="K8" s="6"/>
      <c r="L8" s="6"/>
      <c r="M8" s="6"/>
      <c r="N8" s="6"/>
      <c r="O8" s="6"/>
      <c r="P8" s="6"/>
      <c r="Q8" s="6"/>
      <c r="R8" s="6"/>
      <c r="S8" s="6"/>
      <c r="T8" s="6"/>
      <c r="U8" s="6"/>
      <c r="V8" s="6"/>
      <c r="W8" s="6"/>
    </row>
    <row r="9" spans="1:23" ht="104.25" customHeight="1" x14ac:dyDescent="0.2">
      <c r="A9" s="5" t="s">
        <v>8</v>
      </c>
      <c r="B9" s="5"/>
      <c r="C9" s="5"/>
      <c r="D9" s="5"/>
      <c r="E9" s="5"/>
      <c r="F9" s="5"/>
      <c r="G9" s="5"/>
      <c r="H9" s="5"/>
      <c r="I9" s="5"/>
      <c r="J9" s="5"/>
      <c r="K9" s="5"/>
      <c r="L9" s="5"/>
      <c r="M9" s="5"/>
      <c r="N9" s="5"/>
      <c r="O9" s="5"/>
      <c r="P9" s="5"/>
      <c r="Q9" s="5"/>
      <c r="R9" s="5"/>
      <c r="S9" s="5"/>
      <c r="T9" s="5"/>
      <c r="U9" s="5"/>
      <c r="V9" s="5"/>
      <c r="W9" s="5"/>
    </row>
    <row r="10" spans="1:23" ht="12.75" customHeight="1" x14ac:dyDescent="0.2">
      <c r="A10" s="5" t="s">
        <v>9</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42</v>
      </c>
      <c r="B11" s="8"/>
      <c r="C11" s="8"/>
      <c r="D11" s="8"/>
      <c r="E11" s="8"/>
      <c r="F11" s="8"/>
      <c r="G11" s="8"/>
      <c r="H11" s="8"/>
      <c r="I11" s="8"/>
      <c r="J11" s="8"/>
      <c r="K11" s="8"/>
      <c r="L11" s="8"/>
      <c r="M11" s="8"/>
      <c r="N11" s="8"/>
      <c r="O11" s="8"/>
      <c r="P11" s="8"/>
      <c r="Q11" s="8"/>
      <c r="R11" s="8"/>
      <c r="S11" s="8"/>
      <c r="T11" s="8"/>
      <c r="U11" s="8"/>
      <c r="V11" s="8"/>
      <c r="W11" s="8"/>
    </row>
    <row r="12" spans="1:23" ht="12.75" customHeight="1" x14ac:dyDescent="0.2">
      <c r="A12" s="9" t="s">
        <v>11</v>
      </c>
      <c r="B12" s="10" t="s">
        <v>19</v>
      </c>
      <c r="C12" s="10"/>
      <c r="D12" s="10"/>
      <c r="E12" s="10"/>
      <c r="F12" s="10"/>
      <c r="G12" s="10"/>
      <c r="H12" s="10"/>
      <c r="I12" s="10"/>
      <c r="J12" s="10"/>
      <c r="K12" s="10"/>
      <c r="L12" s="10"/>
      <c r="M12" s="10"/>
      <c r="N12" s="10"/>
      <c r="O12" s="10"/>
      <c r="P12" s="10"/>
      <c r="Q12" s="10"/>
      <c r="R12" s="10"/>
      <c r="S12" s="10"/>
      <c r="T12" s="10"/>
      <c r="U12" s="10"/>
      <c r="V12" s="10"/>
      <c r="W12" s="10"/>
    </row>
    <row r="13" spans="1:23" ht="12.75" customHeight="1" x14ac:dyDescent="0.2">
      <c r="A13" s="9"/>
      <c r="B13" s="10" t="s">
        <v>20</v>
      </c>
      <c r="C13" s="10"/>
      <c r="D13" s="10"/>
      <c r="E13" s="10"/>
      <c r="F13" s="10"/>
      <c r="G13" s="10"/>
      <c r="H13" s="10"/>
      <c r="I13" s="10"/>
      <c r="J13" s="10"/>
      <c r="K13" s="10"/>
      <c r="L13" s="10"/>
      <c r="M13" s="10"/>
      <c r="N13" s="10"/>
      <c r="O13" s="10"/>
      <c r="P13" s="10"/>
      <c r="Q13" s="10"/>
      <c r="R13" s="10"/>
      <c r="S13" s="10"/>
      <c r="T13" s="10"/>
      <c r="U13" s="10"/>
      <c r="V13" s="10"/>
      <c r="W13" s="10"/>
    </row>
    <row r="14" spans="1:23" ht="12.75" customHeight="1" x14ac:dyDescent="0.2">
      <c r="A14" s="9"/>
      <c r="B14" s="10" t="s">
        <v>21</v>
      </c>
      <c r="C14" s="10"/>
      <c r="D14" s="10"/>
      <c r="E14" s="10"/>
      <c r="F14" s="10"/>
      <c r="G14" s="10"/>
      <c r="H14" s="10"/>
      <c r="I14" s="10"/>
      <c r="J14" s="10"/>
      <c r="K14" s="10"/>
      <c r="L14" s="10"/>
      <c r="M14" s="10"/>
      <c r="N14" s="10"/>
      <c r="O14" s="10"/>
      <c r="P14" s="10"/>
      <c r="Q14" s="10"/>
      <c r="R14" s="10"/>
      <c r="S14" s="10"/>
      <c r="T14" s="10"/>
      <c r="U14" s="10"/>
      <c r="V14" s="10"/>
      <c r="W14" s="10"/>
    </row>
    <row r="15" spans="1:23" ht="11.1" customHeight="1" x14ac:dyDescent="0.2">
      <c r="A15" s="11" t="s">
        <v>12</v>
      </c>
      <c r="B15" s="12"/>
      <c r="C15" s="12"/>
      <c r="D15" s="12"/>
      <c r="E15" s="12"/>
      <c r="F15" s="12"/>
      <c r="G15" s="12"/>
      <c r="H15" s="12"/>
      <c r="I15" s="12"/>
      <c r="J15" s="12"/>
      <c r="K15" s="12"/>
      <c r="L15" s="12"/>
      <c r="M15" s="12"/>
      <c r="N15" s="12"/>
      <c r="O15" s="12"/>
      <c r="P15" s="12"/>
      <c r="Q15" s="12"/>
      <c r="R15" s="12"/>
      <c r="S15" s="12"/>
      <c r="T15" s="12"/>
      <c r="U15" s="12"/>
      <c r="V15" s="13"/>
    </row>
    <row r="16" spans="1:23" ht="72.95" customHeight="1" x14ac:dyDescent="0.2">
      <c r="A16" s="14"/>
      <c r="B16" s="15"/>
      <c r="C16" s="16" t="s">
        <v>13</v>
      </c>
      <c r="D16" s="17" t="s">
        <v>43</v>
      </c>
      <c r="E16" s="17" t="s">
        <v>44</v>
      </c>
      <c r="F16" s="17" t="s">
        <v>45</v>
      </c>
      <c r="G16" s="17" t="s">
        <v>46</v>
      </c>
      <c r="H16" s="17" t="s">
        <v>47</v>
      </c>
      <c r="I16" s="17" t="s">
        <v>48</v>
      </c>
      <c r="J16" s="17" t="s">
        <v>49</v>
      </c>
      <c r="K16" s="17" t="s">
        <v>50</v>
      </c>
      <c r="L16" s="17" t="s">
        <v>51</v>
      </c>
      <c r="M16" s="17" t="s">
        <v>52</v>
      </c>
      <c r="N16" s="17" t="s">
        <v>53</v>
      </c>
      <c r="O16" s="17" t="s">
        <v>54</v>
      </c>
      <c r="P16" s="17" t="s">
        <v>55</v>
      </c>
      <c r="Q16" s="17" t="s">
        <v>56</v>
      </c>
      <c r="R16" s="17" t="s">
        <v>57</v>
      </c>
      <c r="S16" s="17" t="s">
        <v>58</v>
      </c>
      <c r="T16" s="17" t="s">
        <v>59</v>
      </c>
      <c r="U16" s="17" t="s">
        <v>60</v>
      </c>
      <c r="V16" s="31"/>
    </row>
    <row r="17" spans="1:22" ht="15.95" customHeight="1" x14ac:dyDescent="0.25">
      <c r="A17" s="18" t="s">
        <v>16</v>
      </c>
      <c r="B17" s="18" t="s">
        <v>17</v>
      </c>
      <c r="C17" s="19">
        <v>42</v>
      </c>
      <c r="D17" s="20">
        <v>4231</v>
      </c>
      <c r="E17" s="20">
        <v>4232</v>
      </c>
      <c r="F17" s="20">
        <v>4233</v>
      </c>
      <c r="G17" s="20">
        <v>4234</v>
      </c>
      <c r="H17" s="20">
        <v>4235</v>
      </c>
      <c r="I17" s="20">
        <v>4236</v>
      </c>
      <c r="J17" s="20">
        <v>4237</v>
      </c>
      <c r="K17" s="20">
        <v>4238</v>
      </c>
      <c r="L17" s="20">
        <v>4239</v>
      </c>
      <c r="M17" s="20">
        <v>4241</v>
      </c>
      <c r="N17" s="20">
        <v>4242</v>
      </c>
      <c r="O17" s="20">
        <v>4243</v>
      </c>
      <c r="P17" s="20">
        <v>4244</v>
      </c>
      <c r="Q17" s="20">
        <v>4245</v>
      </c>
      <c r="R17" s="20">
        <v>4246</v>
      </c>
      <c r="S17" s="20">
        <v>4247</v>
      </c>
      <c r="T17" s="20">
        <v>4248</v>
      </c>
      <c r="U17" s="20">
        <v>4249</v>
      </c>
      <c r="V17" s="32" t="s">
        <v>18</v>
      </c>
    </row>
    <row r="18" spans="1:22" ht="15" customHeight="1" x14ac:dyDescent="0.25">
      <c r="A18" s="21" t="s">
        <v>22</v>
      </c>
      <c r="B18" s="22">
        <v>2025</v>
      </c>
      <c r="C18" s="23">
        <v>568474</v>
      </c>
      <c r="D18" s="26">
        <v>47083</v>
      </c>
      <c r="E18" s="26">
        <v>6920</v>
      </c>
      <c r="F18" s="26">
        <v>12846</v>
      </c>
      <c r="G18" s="26">
        <v>53113</v>
      </c>
      <c r="H18" s="26">
        <v>11296</v>
      </c>
      <c r="I18" s="26">
        <v>79842</v>
      </c>
      <c r="J18" s="26">
        <v>15833</v>
      </c>
      <c r="K18" s="26">
        <v>40375</v>
      </c>
      <c r="L18" s="26">
        <v>22027</v>
      </c>
      <c r="M18" s="26">
        <v>6003</v>
      </c>
      <c r="N18" s="26">
        <v>89044</v>
      </c>
      <c r="O18" s="26">
        <v>12883</v>
      </c>
      <c r="P18" s="26">
        <v>59777</v>
      </c>
      <c r="Q18" s="26">
        <v>17991</v>
      </c>
      <c r="R18" s="26">
        <v>10853</v>
      </c>
      <c r="S18" s="26">
        <v>53362</v>
      </c>
      <c r="T18" s="26">
        <v>13692</v>
      </c>
      <c r="U18" s="26">
        <v>20215</v>
      </c>
      <c r="V18" s="24">
        <v>-4682</v>
      </c>
    </row>
    <row r="19" spans="1:22" ht="15" customHeight="1" x14ac:dyDescent="0.25">
      <c r="A19" s="21" t="s">
        <v>23</v>
      </c>
      <c r="B19" s="22">
        <v>2025</v>
      </c>
      <c r="C19" s="23">
        <v>564204</v>
      </c>
      <c r="D19" s="26">
        <v>47888</v>
      </c>
      <c r="E19" s="26">
        <v>6917</v>
      </c>
      <c r="F19" s="26">
        <v>12584</v>
      </c>
      <c r="G19" s="26">
        <v>51820</v>
      </c>
      <c r="H19" s="26">
        <v>11135</v>
      </c>
      <c r="I19" s="26">
        <v>78065</v>
      </c>
      <c r="J19" s="26">
        <v>15538</v>
      </c>
      <c r="K19" s="26">
        <v>40832</v>
      </c>
      <c r="L19" s="26">
        <v>21976</v>
      </c>
      <c r="M19" s="26">
        <v>5823</v>
      </c>
      <c r="N19" s="26">
        <v>87041</v>
      </c>
      <c r="O19" s="26">
        <v>13173</v>
      </c>
      <c r="P19" s="26">
        <v>59991</v>
      </c>
      <c r="Q19" s="26">
        <v>17496</v>
      </c>
      <c r="R19" s="26">
        <v>10744</v>
      </c>
      <c r="S19" s="26">
        <v>54012</v>
      </c>
      <c r="T19" s="26">
        <v>13674</v>
      </c>
      <c r="U19" s="26">
        <v>19850</v>
      </c>
      <c r="V19" s="26">
        <v>-4356</v>
      </c>
    </row>
    <row r="20" spans="1:22" ht="15" customHeight="1" x14ac:dyDescent="0.25">
      <c r="A20" s="21" t="s">
        <v>24</v>
      </c>
      <c r="B20" s="22">
        <v>2025</v>
      </c>
      <c r="C20" s="23">
        <v>561992</v>
      </c>
      <c r="D20" s="26">
        <v>48325</v>
      </c>
      <c r="E20" s="26">
        <v>7109</v>
      </c>
      <c r="F20" s="26">
        <v>12509</v>
      </c>
      <c r="G20" s="26">
        <v>51564</v>
      </c>
      <c r="H20" s="26">
        <v>10856</v>
      </c>
      <c r="I20" s="26">
        <v>77478</v>
      </c>
      <c r="J20" s="26">
        <v>15174</v>
      </c>
      <c r="K20" s="26">
        <v>40813</v>
      </c>
      <c r="L20" s="26">
        <v>21313</v>
      </c>
      <c r="M20" s="26">
        <v>5942</v>
      </c>
      <c r="N20" s="26">
        <v>85947</v>
      </c>
      <c r="O20" s="26">
        <v>13230</v>
      </c>
      <c r="P20" s="26">
        <v>60878</v>
      </c>
      <c r="Q20" s="26">
        <v>17993</v>
      </c>
      <c r="R20" s="26">
        <v>10971</v>
      </c>
      <c r="S20" s="26">
        <v>52850</v>
      </c>
      <c r="T20" s="26">
        <v>13531</v>
      </c>
      <c r="U20" s="26">
        <v>19973</v>
      </c>
      <c r="V20" s="26">
        <v>-4465</v>
      </c>
    </row>
    <row r="21" spans="1:22" ht="15" customHeight="1" x14ac:dyDescent="0.25">
      <c r="A21" s="21" t="s">
        <v>25</v>
      </c>
      <c r="B21" s="22">
        <v>2025</v>
      </c>
      <c r="C21" s="23">
        <v>562956</v>
      </c>
      <c r="D21" s="26">
        <v>46768</v>
      </c>
      <c r="E21" s="26">
        <v>7298</v>
      </c>
      <c r="F21" s="26">
        <v>12976</v>
      </c>
      <c r="G21" s="26">
        <v>51719</v>
      </c>
      <c r="H21" s="26">
        <v>10953</v>
      </c>
      <c r="I21" s="26">
        <v>76720</v>
      </c>
      <c r="J21" s="26">
        <v>15484</v>
      </c>
      <c r="K21" s="26">
        <v>41365</v>
      </c>
      <c r="L21" s="26">
        <v>21572</v>
      </c>
      <c r="M21" s="26">
        <v>6042</v>
      </c>
      <c r="N21" s="26">
        <v>86188</v>
      </c>
      <c r="O21" s="26">
        <v>12885</v>
      </c>
      <c r="P21" s="26">
        <v>60137</v>
      </c>
      <c r="Q21" s="26">
        <v>17541</v>
      </c>
      <c r="R21" s="26">
        <v>10684</v>
      </c>
      <c r="S21" s="26">
        <v>53310</v>
      </c>
      <c r="T21" s="26">
        <v>13512</v>
      </c>
      <c r="U21" s="26">
        <v>21407</v>
      </c>
      <c r="V21" s="26">
        <v>-3603</v>
      </c>
    </row>
    <row r="22" spans="1:22" ht="15" customHeight="1" x14ac:dyDescent="0.25">
      <c r="A22" s="21" t="s">
        <v>26</v>
      </c>
      <c r="B22" s="22">
        <v>2025</v>
      </c>
      <c r="C22" s="23">
        <v>563702</v>
      </c>
      <c r="D22" s="26">
        <v>46749</v>
      </c>
      <c r="E22" s="26">
        <v>7152</v>
      </c>
      <c r="F22" s="26">
        <v>13066</v>
      </c>
      <c r="G22" s="26">
        <v>51427</v>
      </c>
      <c r="H22" s="26">
        <v>11369</v>
      </c>
      <c r="I22" s="26">
        <v>77433</v>
      </c>
      <c r="J22" s="26">
        <v>15364</v>
      </c>
      <c r="K22" s="26">
        <v>41196</v>
      </c>
      <c r="L22" s="26">
        <v>21330</v>
      </c>
      <c r="M22" s="26">
        <v>6022</v>
      </c>
      <c r="N22" s="26">
        <v>86206</v>
      </c>
      <c r="O22" s="26">
        <v>12573</v>
      </c>
      <c r="P22" s="26">
        <v>59847</v>
      </c>
      <c r="Q22" s="26">
        <v>17590</v>
      </c>
      <c r="R22" s="26">
        <v>10673</v>
      </c>
      <c r="S22" s="26">
        <v>54361</v>
      </c>
      <c r="T22" s="26">
        <v>13610</v>
      </c>
      <c r="U22" s="26">
        <v>21191</v>
      </c>
      <c r="V22" s="26">
        <v>-3458</v>
      </c>
    </row>
    <row r="23" spans="1:22" ht="15" customHeight="1" x14ac:dyDescent="0.25">
      <c r="A23" s="21" t="s">
        <v>27</v>
      </c>
      <c r="B23" s="22">
        <v>2025</v>
      </c>
      <c r="C23" s="23">
        <v>557231</v>
      </c>
      <c r="D23" s="26">
        <v>47016</v>
      </c>
      <c r="E23" s="26">
        <v>7181</v>
      </c>
      <c r="F23" s="26">
        <v>12990</v>
      </c>
      <c r="G23" s="26">
        <v>50809</v>
      </c>
      <c r="H23" s="26">
        <v>11540</v>
      </c>
      <c r="I23" s="26">
        <v>75181</v>
      </c>
      <c r="J23" s="26">
        <v>15488</v>
      </c>
      <c r="K23" s="26">
        <v>40850</v>
      </c>
      <c r="L23" s="26">
        <v>21611</v>
      </c>
      <c r="M23" s="26">
        <v>6134</v>
      </c>
      <c r="N23" s="26">
        <v>83375</v>
      </c>
      <c r="O23" s="26">
        <v>12602</v>
      </c>
      <c r="P23" s="26">
        <v>59333</v>
      </c>
      <c r="Q23" s="26">
        <v>16371</v>
      </c>
      <c r="R23" s="26">
        <v>10636</v>
      </c>
      <c r="S23" s="26">
        <v>55295</v>
      </c>
      <c r="T23" s="26">
        <v>13386</v>
      </c>
      <c r="U23" s="26">
        <v>20373</v>
      </c>
      <c r="V23" s="26">
        <v>-2941</v>
      </c>
    </row>
    <row r="24" spans="1:22" ht="15" customHeight="1" x14ac:dyDescent="0.25">
      <c r="A24" s="21" t="s">
        <v>28</v>
      </c>
      <c r="B24" s="22">
        <v>2025</v>
      </c>
      <c r="C24" s="23">
        <v>549446</v>
      </c>
      <c r="D24" s="26">
        <v>46006</v>
      </c>
      <c r="E24" s="26">
        <v>7261</v>
      </c>
      <c r="F24" s="26">
        <v>12525</v>
      </c>
      <c r="G24" s="26">
        <v>48277</v>
      </c>
      <c r="H24" s="26">
        <v>11509</v>
      </c>
      <c r="I24" s="26">
        <v>73265</v>
      </c>
      <c r="J24" s="26">
        <v>15443</v>
      </c>
      <c r="K24" s="26">
        <v>38743</v>
      </c>
      <c r="L24" s="26">
        <v>21749</v>
      </c>
      <c r="M24" s="26">
        <v>5978</v>
      </c>
      <c r="N24" s="26">
        <v>82077</v>
      </c>
      <c r="O24" s="26">
        <v>12752</v>
      </c>
      <c r="P24" s="26">
        <v>59217</v>
      </c>
      <c r="Q24" s="26">
        <v>16783</v>
      </c>
      <c r="R24" s="26">
        <v>10388</v>
      </c>
      <c r="S24" s="26">
        <v>56338</v>
      </c>
      <c r="T24" s="26">
        <v>13446</v>
      </c>
      <c r="U24" s="26">
        <v>19969</v>
      </c>
      <c r="V24" s="26">
        <v>-2280</v>
      </c>
    </row>
    <row r="25" spans="1:22" ht="15" customHeight="1" x14ac:dyDescent="0.25">
      <c r="A25" s="21" t="s">
        <v>29</v>
      </c>
      <c r="B25" s="22">
        <v>2024</v>
      </c>
      <c r="C25" s="23">
        <v>557706</v>
      </c>
      <c r="D25" s="26">
        <v>45990</v>
      </c>
      <c r="E25" s="26">
        <v>7336</v>
      </c>
      <c r="F25" s="26">
        <v>12873</v>
      </c>
      <c r="G25" s="26">
        <v>49112</v>
      </c>
      <c r="H25" s="26">
        <v>11348</v>
      </c>
      <c r="I25" s="26">
        <v>76930</v>
      </c>
      <c r="J25" s="26">
        <v>15769</v>
      </c>
      <c r="K25" s="26">
        <v>40550</v>
      </c>
      <c r="L25" s="26">
        <v>21946</v>
      </c>
      <c r="M25" s="26">
        <v>5939</v>
      </c>
      <c r="N25" s="26">
        <v>82064</v>
      </c>
      <c r="O25" s="26">
        <v>12917</v>
      </c>
      <c r="P25" s="26">
        <v>59732</v>
      </c>
      <c r="Q25" s="26">
        <v>17806</v>
      </c>
      <c r="R25" s="26">
        <v>10904</v>
      </c>
      <c r="S25" s="26">
        <v>56486</v>
      </c>
      <c r="T25" s="26">
        <v>13231</v>
      </c>
      <c r="U25" s="26">
        <v>19570</v>
      </c>
      <c r="V25" s="26">
        <v>-2799</v>
      </c>
    </row>
    <row r="26" spans="1:22" ht="15" customHeight="1" x14ac:dyDescent="0.25">
      <c r="A26" s="21" t="s">
        <v>30</v>
      </c>
      <c r="B26" s="22">
        <v>2024</v>
      </c>
      <c r="C26" s="23">
        <v>548566</v>
      </c>
      <c r="D26" s="26">
        <v>48437</v>
      </c>
      <c r="E26" s="26">
        <v>7435</v>
      </c>
      <c r="F26" s="26">
        <v>13028</v>
      </c>
      <c r="G26" s="26">
        <v>48937</v>
      </c>
      <c r="H26" s="26">
        <v>11331</v>
      </c>
      <c r="I26" s="26">
        <v>72118</v>
      </c>
      <c r="J26" s="26">
        <v>15468</v>
      </c>
      <c r="K26" s="26">
        <v>41278</v>
      </c>
      <c r="L26" s="26">
        <v>21722</v>
      </c>
      <c r="M26" s="26">
        <v>6023</v>
      </c>
      <c r="N26" s="26">
        <v>80153</v>
      </c>
      <c r="O26" s="26">
        <v>12347</v>
      </c>
      <c r="P26" s="26">
        <v>58589</v>
      </c>
      <c r="Q26" s="26">
        <v>17927</v>
      </c>
      <c r="R26" s="26">
        <v>10184</v>
      </c>
      <c r="S26" s="26">
        <v>53255</v>
      </c>
      <c r="T26" s="26">
        <v>13296</v>
      </c>
      <c r="U26" s="26">
        <v>19687</v>
      </c>
      <c r="V26" s="26">
        <v>-2648</v>
      </c>
    </row>
    <row r="27" spans="1:22" ht="15" customHeight="1" x14ac:dyDescent="0.25">
      <c r="A27" s="21" t="s">
        <v>31</v>
      </c>
      <c r="B27" s="22">
        <v>2024</v>
      </c>
      <c r="C27" s="23">
        <v>545651</v>
      </c>
      <c r="D27" s="26">
        <v>47434</v>
      </c>
      <c r="E27" s="26">
        <v>7187</v>
      </c>
      <c r="F27" s="26">
        <v>12760</v>
      </c>
      <c r="G27" s="26">
        <v>48118</v>
      </c>
      <c r="H27" s="26">
        <v>11105</v>
      </c>
      <c r="I27" s="26">
        <v>70897</v>
      </c>
      <c r="J27" s="26">
        <v>14943</v>
      </c>
      <c r="K27" s="26">
        <v>40109</v>
      </c>
      <c r="L27" s="26">
        <v>21528</v>
      </c>
      <c r="M27" s="26">
        <v>5946</v>
      </c>
      <c r="N27" s="26">
        <v>79872</v>
      </c>
      <c r="O27" s="26">
        <v>12411</v>
      </c>
      <c r="P27" s="26">
        <v>59702</v>
      </c>
      <c r="Q27" s="26">
        <v>18430</v>
      </c>
      <c r="R27" s="26">
        <v>10342</v>
      </c>
      <c r="S27" s="26">
        <v>53655</v>
      </c>
      <c r="T27" s="26">
        <v>13360</v>
      </c>
      <c r="U27" s="26">
        <v>20162</v>
      </c>
      <c r="V27" s="26">
        <v>-2312</v>
      </c>
    </row>
    <row r="28" spans="1:22" ht="15" customHeight="1" x14ac:dyDescent="0.25">
      <c r="A28" s="21" t="s">
        <v>32</v>
      </c>
      <c r="B28" s="22">
        <v>2024</v>
      </c>
      <c r="C28" s="23">
        <v>549870</v>
      </c>
      <c r="D28" s="26">
        <v>47389</v>
      </c>
      <c r="E28" s="26">
        <v>7108</v>
      </c>
      <c r="F28" s="26">
        <v>12973</v>
      </c>
      <c r="G28" s="26">
        <v>49692</v>
      </c>
      <c r="H28" s="26">
        <v>11651</v>
      </c>
      <c r="I28" s="26">
        <v>70227</v>
      </c>
      <c r="J28" s="26">
        <v>15173</v>
      </c>
      <c r="K28" s="26">
        <v>40234</v>
      </c>
      <c r="L28" s="26">
        <v>21618</v>
      </c>
      <c r="M28" s="26">
        <v>5999</v>
      </c>
      <c r="N28" s="26">
        <v>80517</v>
      </c>
      <c r="O28" s="26">
        <v>12724</v>
      </c>
      <c r="P28" s="26">
        <v>59275</v>
      </c>
      <c r="Q28" s="26">
        <v>18575</v>
      </c>
      <c r="R28" s="26">
        <v>10501</v>
      </c>
      <c r="S28" s="26">
        <v>55022</v>
      </c>
      <c r="T28" s="26">
        <v>13470</v>
      </c>
      <c r="U28" s="26">
        <v>19914</v>
      </c>
      <c r="V28" s="26">
        <v>-2193</v>
      </c>
    </row>
    <row r="29" spans="1:22" ht="15" customHeight="1" x14ac:dyDescent="0.25">
      <c r="A29" s="21" t="s">
        <v>33</v>
      </c>
      <c r="B29" s="22">
        <v>2024</v>
      </c>
      <c r="C29" s="23">
        <v>542066</v>
      </c>
      <c r="D29" s="26">
        <v>47168</v>
      </c>
      <c r="E29" s="26">
        <v>7332</v>
      </c>
      <c r="F29" s="26">
        <v>13096</v>
      </c>
      <c r="G29" s="26">
        <v>49243</v>
      </c>
      <c r="H29" s="26">
        <v>11326</v>
      </c>
      <c r="I29" s="26">
        <v>70213</v>
      </c>
      <c r="J29" s="26">
        <v>15070</v>
      </c>
      <c r="K29" s="26">
        <v>40096</v>
      </c>
      <c r="L29" s="26">
        <v>21362</v>
      </c>
      <c r="M29" s="26">
        <v>6008</v>
      </c>
      <c r="N29" s="26">
        <v>79205</v>
      </c>
      <c r="O29" s="26">
        <v>12310</v>
      </c>
      <c r="P29" s="26">
        <v>59262</v>
      </c>
      <c r="Q29" s="26">
        <v>17769</v>
      </c>
      <c r="R29" s="26">
        <v>10362</v>
      </c>
      <c r="S29" s="26">
        <v>51173</v>
      </c>
      <c r="T29" s="26">
        <v>13592</v>
      </c>
      <c r="U29" s="26">
        <v>20206</v>
      </c>
      <c r="V29" s="26">
        <v>-2727</v>
      </c>
    </row>
    <row r="30" spans="1:22" ht="15" customHeight="1" x14ac:dyDescent="0.25">
      <c r="A30" s="21" t="s">
        <v>34</v>
      </c>
      <c r="B30" s="22">
        <v>2024</v>
      </c>
      <c r="C30" s="23">
        <v>538479</v>
      </c>
      <c r="D30" s="26">
        <v>46778</v>
      </c>
      <c r="E30" s="26">
        <v>7416</v>
      </c>
      <c r="F30" s="26">
        <v>13052</v>
      </c>
      <c r="G30" s="26">
        <v>48654</v>
      </c>
      <c r="H30" s="26">
        <v>11478</v>
      </c>
      <c r="I30" s="26">
        <v>67990</v>
      </c>
      <c r="J30" s="26">
        <v>15036</v>
      </c>
      <c r="K30" s="26">
        <v>39889</v>
      </c>
      <c r="L30" s="26">
        <v>21050</v>
      </c>
      <c r="M30" s="26">
        <v>5994</v>
      </c>
      <c r="N30" s="26">
        <v>79598</v>
      </c>
      <c r="O30" s="26">
        <v>12404</v>
      </c>
      <c r="P30" s="26">
        <v>59077</v>
      </c>
      <c r="Q30" s="26">
        <v>16601</v>
      </c>
      <c r="R30" s="26">
        <v>10567</v>
      </c>
      <c r="S30" s="26">
        <v>50682</v>
      </c>
      <c r="T30" s="26">
        <v>13593</v>
      </c>
      <c r="U30" s="26">
        <v>20886</v>
      </c>
      <c r="V30" s="26">
        <v>-2266</v>
      </c>
    </row>
    <row r="31" spans="1:22" ht="15" customHeight="1" x14ac:dyDescent="0.25">
      <c r="A31" s="21" t="s">
        <v>35</v>
      </c>
      <c r="B31" s="22">
        <v>2024</v>
      </c>
      <c r="C31" s="23">
        <v>533829</v>
      </c>
      <c r="D31" s="26">
        <v>46377</v>
      </c>
      <c r="E31" s="26">
        <v>7270</v>
      </c>
      <c r="F31" s="26">
        <v>13051</v>
      </c>
      <c r="G31" s="26">
        <v>48425</v>
      </c>
      <c r="H31" s="26">
        <v>11395</v>
      </c>
      <c r="I31" s="26">
        <v>67304</v>
      </c>
      <c r="J31" s="26">
        <v>15124</v>
      </c>
      <c r="K31" s="26">
        <v>39400</v>
      </c>
      <c r="L31" s="26">
        <v>20956</v>
      </c>
      <c r="M31" s="26">
        <v>6017</v>
      </c>
      <c r="N31" s="26">
        <v>78241</v>
      </c>
      <c r="O31" s="26">
        <v>11942</v>
      </c>
      <c r="P31" s="26">
        <v>59275</v>
      </c>
      <c r="Q31" s="26">
        <v>15429</v>
      </c>
      <c r="R31" s="26">
        <v>10660</v>
      </c>
      <c r="S31" s="26">
        <v>50948</v>
      </c>
      <c r="T31" s="26">
        <v>13788</v>
      </c>
      <c r="U31" s="26">
        <v>20290</v>
      </c>
      <c r="V31" s="26">
        <v>-2064</v>
      </c>
    </row>
    <row r="32" spans="1:22" ht="15" customHeight="1" x14ac:dyDescent="0.25">
      <c r="A32" s="21" t="s">
        <v>36</v>
      </c>
      <c r="B32" s="22">
        <v>2024</v>
      </c>
      <c r="C32" s="23">
        <v>533436</v>
      </c>
      <c r="D32" s="26">
        <v>46356</v>
      </c>
      <c r="E32" s="26">
        <v>7028</v>
      </c>
      <c r="F32" s="26">
        <v>12816</v>
      </c>
      <c r="G32" s="26">
        <v>48141</v>
      </c>
      <c r="H32" s="26">
        <v>11678</v>
      </c>
      <c r="I32" s="26">
        <v>66993</v>
      </c>
      <c r="J32" s="26">
        <v>14841</v>
      </c>
      <c r="K32" s="26">
        <v>39576</v>
      </c>
      <c r="L32" s="26">
        <v>20601</v>
      </c>
      <c r="M32" s="26">
        <v>6108</v>
      </c>
      <c r="N32" s="26">
        <v>77750</v>
      </c>
      <c r="O32" s="26">
        <v>11971</v>
      </c>
      <c r="P32" s="26">
        <v>58687</v>
      </c>
      <c r="Q32" s="26">
        <v>15358</v>
      </c>
      <c r="R32" s="26">
        <v>10708</v>
      </c>
      <c r="S32" s="26">
        <v>52296</v>
      </c>
      <c r="T32" s="26">
        <v>13678</v>
      </c>
      <c r="U32" s="26">
        <v>20402</v>
      </c>
      <c r="V32" s="26">
        <v>-1553</v>
      </c>
    </row>
    <row r="33" spans="1:22" ht="15" customHeight="1" x14ac:dyDescent="0.25">
      <c r="A33" s="21" t="s">
        <v>37</v>
      </c>
      <c r="B33" s="22">
        <v>2024</v>
      </c>
      <c r="C33" s="23">
        <v>527584</v>
      </c>
      <c r="D33" s="26">
        <v>46978</v>
      </c>
      <c r="E33" s="26">
        <v>7183</v>
      </c>
      <c r="F33" s="26">
        <v>12914</v>
      </c>
      <c r="G33" s="26">
        <v>47730</v>
      </c>
      <c r="H33" s="26">
        <v>12034</v>
      </c>
      <c r="I33" s="26">
        <v>63902</v>
      </c>
      <c r="J33" s="26">
        <v>14659</v>
      </c>
      <c r="K33" s="26">
        <v>39434</v>
      </c>
      <c r="L33" s="26">
        <v>20909</v>
      </c>
      <c r="M33" s="26">
        <v>6146</v>
      </c>
      <c r="N33" s="26">
        <v>76679</v>
      </c>
      <c r="O33" s="26">
        <v>12130</v>
      </c>
      <c r="P33" s="26">
        <v>58167</v>
      </c>
      <c r="Q33" s="26">
        <v>16507</v>
      </c>
      <c r="R33" s="26">
        <v>10843</v>
      </c>
      <c r="S33" s="26">
        <v>49465</v>
      </c>
      <c r="T33" s="26">
        <v>13541</v>
      </c>
      <c r="U33" s="26">
        <v>20261</v>
      </c>
      <c r="V33" s="26">
        <v>-1899</v>
      </c>
    </row>
    <row r="34" spans="1:22" ht="15" customHeight="1" x14ac:dyDescent="0.25">
      <c r="A34" s="21" t="s">
        <v>38</v>
      </c>
      <c r="B34" s="22">
        <v>2024</v>
      </c>
      <c r="C34" s="23">
        <v>529008</v>
      </c>
      <c r="D34" s="26">
        <v>47015</v>
      </c>
      <c r="E34" s="26">
        <v>7112</v>
      </c>
      <c r="F34" s="26">
        <v>13102</v>
      </c>
      <c r="G34" s="26">
        <v>46454</v>
      </c>
      <c r="H34" s="26">
        <v>11779</v>
      </c>
      <c r="I34" s="26">
        <v>63255</v>
      </c>
      <c r="J34" s="26">
        <v>14574</v>
      </c>
      <c r="K34" s="26">
        <v>40041</v>
      </c>
      <c r="L34" s="26">
        <v>21609</v>
      </c>
      <c r="M34" s="26">
        <v>6156</v>
      </c>
      <c r="N34" s="26">
        <v>76066</v>
      </c>
      <c r="O34" s="26">
        <v>12034</v>
      </c>
      <c r="P34" s="26">
        <v>58454</v>
      </c>
      <c r="Q34" s="26">
        <v>16534</v>
      </c>
      <c r="R34" s="26">
        <v>10988</v>
      </c>
      <c r="S34" s="26">
        <v>50292</v>
      </c>
      <c r="T34" s="26">
        <v>13863</v>
      </c>
      <c r="U34" s="26">
        <v>20900</v>
      </c>
      <c r="V34" s="26">
        <v>-1221</v>
      </c>
    </row>
    <row r="35" spans="1:22" ht="15" customHeight="1" x14ac:dyDescent="0.25">
      <c r="A35" s="21" t="s">
        <v>27</v>
      </c>
      <c r="B35" s="22">
        <v>2024</v>
      </c>
      <c r="C35" s="23">
        <v>539825</v>
      </c>
      <c r="D35" s="26">
        <v>47842</v>
      </c>
      <c r="E35" s="26">
        <v>7260</v>
      </c>
      <c r="F35" s="26">
        <v>13157</v>
      </c>
      <c r="G35" s="26">
        <v>46801</v>
      </c>
      <c r="H35" s="26">
        <v>12107</v>
      </c>
      <c r="I35" s="26">
        <v>63593</v>
      </c>
      <c r="J35" s="26">
        <v>14522</v>
      </c>
      <c r="K35" s="26">
        <v>39975</v>
      </c>
      <c r="L35" s="26">
        <v>22002</v>
      </c>
      <c r="M35" s="26">
        <v>6165</v>
      </c>
      <c r="N35" s="26">
        <v>76107</v>
      </c>
      <c r="O35" s="26">
        <v>11974</v>
      </c>
      <c r="P35" s="26">
        <v>59074</v>
      </c>
      <c r="Q35" s="26">
        <v>18913</v>
      </c>
      <c r="R35" s="26">
        <v>10780</v>
      </c>
      <c r="S35" s="26">
        <v>54567</v>
      </c>
      <c r="T35" s="26">
        <v>13784</v>
      </c>
      <c r="U35" s="26">
        <v>21178</v>
      </c>
      <c r="V35" s="26">
        <v>27</v>
      </c>
    </row>
    <row r="36" spans="1:22" ht="15" customHeight="1" x14ac:dyDescent="0.25">
      <c r="A36" s="21" t="s">
        <v>28</v>
      </c>
      <c r="B36" s="22">
        <v>2024</v>
      </c>
      <c r="C36" s="23">
        <v>536014</v>
      </c>
      <c r="D36" s="26">
        <v>47323</v>
      </c>
      <c r="E36" s="26">
        <v>7456</v>
      </c>
      <c r="F36" s="26">
        <v>12502</v>
      </c>
      <c r="G36" s="26">
        <v>46855</v>
      </c>
      <c r="H36" s="26">
        <v>12336</v>
      </c>
      <c r="I36" s="26">
        <v>63796</v>
      </c>
      <c r="J36" s="26">
        <v>14328</v>
      </c>
      <c r="K36" s="26">
        <v>40060</v>
      </c>
      <c r="L36" s="26">
        <v>21683</v>
      </c>
      <c r="M36" s="26">
        <v>6082</v>
      </c>
      <c r="N36" s="26">
        <v>75839</v>
      </c>
      <c r="O36" s="26">
        <v>11794</v>
      </c>
      <c r="P36" s="26">
        <v>58830</v>
      </c>
      <c r="Q36" s="26">
        <v>16384</v>
      </c>
      <c r="R36" s="26">
        <v>10922</v>
      </c>
      <c r="S36" s="26">
        <v>56306</v>
      </c>
      <c r="T36" s="26">
        <v>13387</v>
      </c>
      <c r="U36" s="26">
        <v>20025</v>
      </c>
      <c r="V36" s="26">
        <v>109</v>
      </c>
    </row>
    <row r="37" spans="1:22" ht="15" customHeight="1" x14ac:dyDescent="0.25">
      <c r="A37" s="21" t="s">
        <v>29</v>
      </c>
      <c r="B37" s="22">
        <v>2023</v>
      </c>
      <c r="C37" s="23">
        <v>546406</v>
      </c>
      <c r="D37" s="26">
        <v>46385</v>
      </c>
      <c r="E37" s="26">
        <v>7635</v>
      </c>
      <c r="F37" s="26">
        <v>13546</v>
      </c>
      <c r="G37" s="26">
        <v>46264</v>
      </c>
      <c r="H37" s="26">
        <v>13029</v>
      </c>
      <c r="I37" s="26">
        <v>61582</v>
      </c>
      <c r="J37" s="26">
        <v>14298</v>
      </c>
      <c r="K37" s="26">
        <v>40563</v>
      </c>
      <c r="L37" s="26">
        <v>22827</v>
      </c>
      <c r="M37" s="26">
        <v>6235</v>
      </c>
      <c r="N37" s="26">
        <v>78270</v>
      </c>
      <c r="O37" s="26">
        <v>11445</v>
      </c>
      <c r="P37" s="26">
        <v>59778</v>
      </c>
      <c r="Q37" s="26">
        <v>16194</v>
      </c>
      <c r="R37" s="26">
        <v>10992</v>
      </c>
      <c r="S37" s="26">
        <v>59971</v>
      </c>
      <c r="T37" s="26">
        <v>13879</v>
      </c>
      <c r="U37" s="26">
        <v>21732</v>
      </c>
      <c r="V37" s="26">
        <v>1779</v>
      </c>
    </row>
    <row r="38" spans="1:22" ht="15" customHeight="1" x14ac:dyDescent="0.25">
      <c r="A38" s="21" t="s">
        <v>30</v>
      </c>
      <c r="B38" s="22">
        <v>2023</v>
      </c>
      <c r="C38" s="23">
        <v>539584</v>
      </c>
      <c r="D38" s="26">
        <v>47171</v>
      </c>
      <c r="E38" s="26">
        <v>7281</v>
      </c>
      <c r="F38" s="26">
        <v>13543</v>
      </c>
      <c r="G38" s="26">
        <v>47175</v>
      </c>
      <c r="H38" s="26">
        <v>12836</v>
      </c>
      <c r="I38" s="26">
        <v>60905</v>
      </c>
      <c r="J38" s="26">
        <v>14263</v>
      </c>
      <c r="K38" s="26">
        <v>40171</v>
      </c>
      <c r="L38" s="26">
        <v>22334</v>
      </c>
      <c r="M38" s="26">
        <v>6172</v>
      </c>
      <c r="N38" s="26">
        <v>77626</v>
      </c>
      <c r="O38" s="26">
        <v>11638</v>
      </c>
      <c r="P38" s="26">
        <v>58595</v>
      </c>
      <c r="Q38" s="26">
        <v>16270</v>
      </c>
      <c r="R38" s="26">
        <v>11044</v>
      </c>
      <c r="S38" s="26">
        <v>56347</v>
      </c>
      <c r="T38" s="26">
        <v>14363</v>
      </c>
      <c r="U38" s="26">
        <v>21243</v>
      </c>
      <c r="V38" s="26">
        <v>605</v>
      </c>
    </row>
    <row r="39" spans="1:22" ht="15" customHeight="1" x14ac:dyDescent="0.25">
      <c r="A39" s="21" t="s">
        <v>31</v>
      </c>
      <c r="B39" s="22">
        <v>2023</v>
      </c>
      <c r="C39" s="23">
        <v>537121</v>
      </c>
      <c r="D39" s="26">
        <v>45841</v>
      </c>
      <c r="E39" s="26">
        <v>7273</v>
      </c>
      <c r="F39" s="26">
        <v>13569</v>
      </c>
      <c r="G39" s="26">
        <v>46252</v>
      </c>
      <c r="H39" s="26">
        <v>13037</v>
      </c>
      <c r="I39" s="26">
        <v>63785</v>
      </c>
      <c r="J39" s="26">
        <v>14620</v>
      </c>
      <c r="K39" s="26">
        <v>40201</v>
      </c>
      <c r="L39" s="26">
        <v>22501</v>
      </c>
      <c r="M39" s="26">
        <v>6144</v>
      </c>
      <c r="N39" s="26">
        <v>77826</v>
      </c>
      <c r="O39" s="26">
        <v>12044</v>
      </c>
      <c r="P39" s="26">
        <v>59395</v>
      </c>
      <c r="Q39" s="26">
        <v>16893</v>
      </c>
      <c r="R39" s="26">
        <v>10534</v>
      </c>
      <c r="S39" s="26">
        <v>52380</v>
      </c>
      <c r="T39" s="26">
        <v>13924</v>
      </c>
      <c r="U39" s="26">
        <v>21569</v>
      </c>
      <c r="V39" s="26">
        <v>-666</v>
      </c>
    </row>
    <row r="40" spans="1:22" ht="15" customHeight="1" x14ac:dyDescent="0.25">
      <c r="A40" s="21" t="s">
        <v>32</v>
      </c>
      <c r="B40" s="22">
        <v>2023</v>
      </c>
      <c r="C40" s="23">
        <v>536924</v>
      </c>
      <c r="D40" s="26">
        <v>47289</v>
      </c>
      <c r="E40" s="26">
        <v>7496</v>
      </c>
      <c r="F40" s="26">
        <v>13524</v>
      </c>
      <c r="G40" s="26">
        <v>45421</v>
      </c>
      <c r="H40" s="26">
        <v>12857</v>
      </c>
      <c r="I40" s="26">
        <v>62881</v>
      </c>
      <c r="J40" s="26">
        <v>14586</v>
      </c>
      <c r="K40" s="26">
        <v>40573</v>
      </c>
      <c r="L40" s="26">
        <v>21844</v>
      </c>
      <c r="M40" s="26">
        <v>6162</v>
      </c>
      <c r="N40" s="26">
        <v>76122</v>
      </c>
      <c r="O40" s="26">
        <v>12157</v>
      </c>
      <c r="P40" s="26">
        <v>59666</v>
      </c>
      <c r="Q40" s="26">
        <v>17170</v>
      </c>
      <c r="R40" s="26">
        <v>10899</v>
      </c>
      <c r="S40" s="26">
        <v>52334</v>
      </c>
      <c r="T40" s="26">
        <v>14137</v>
      </c>
      <c r="U40" s="26">
        <v>22202</v>
      </c>
      <c r="V40" s="26">
        <v>-393</v>
      </c>
    </row>
    <row r="41" spans="1:22" ht="15" customHeight="1" x14ac:dyDescent="0.25">
      <c r="A41" s="21" t="s">
        <v>33</v>
      </c>
      <c r="B41" s="22">
        <v>2023</v>
      </c>
      <c r="C41" s="23">
        <v>527808</v>
      </c>
      <c r="D41" s="26">
        <v>45745</v>
      </c>
      <c r="E41" s="26">
        <v>7612</v>
      </c>
      <c r="F41" s="26">
        <v>13347</v>
      </c>
      <c r="G41" s="26">
        <v>47745</v>
      </c>
      <c r="H41" s="26">
        <v>12839</v>
      </c>
      <c r="I41" s="26">
        <v>60392</v>
      </c>
      <c r="J41" s="26">
        <v>14283</v>
      </c>
      <c r="K41" s="26">
        <v>40653</v>
      </c>
      <c r="L41" s="26">
        <v>21923</v>
      </c>
      <c r="M41" s="26">
        <v>6053</v>
      </c>
      <c r="N41" s="26">
        <v>76826</v>
      </c>
      <c r="O41" s="26">
        <v>11875</v>
      </c>
      <c r="P41" s="26">
        <v>59627</v>
      </c>
      <c r="Q41" s="26">
        <v>15318</v>
      </c>
      <c r="R41" s="26">
        <v>11055</v>
      </c>
      <c r="S41" s="26">
        <v>49171</v>
      </c>
      <c r="T41" s="26">
        <v>13760</v>
      </c>
      <c r="U41" s="26">
        <v>21607</v>
      </c>
      <c r="V41" s="26">
        <v>-2023</v>
      </c>
    </row>
    <row r="42" spans="1:22" ht="15" customHeight="1" x14ac:dyDescent="0.25">
      <c r="A42" s="21" t="s">
        <v>39</v>
      </c>
      <c r="B42" s="22">
        <v>2023</v>
      </c>
      <c r="C42" s="23">
        <v>525612</v>
      </c>
      <c r="D42" s="26">
        <v>44934</v>
      </c>
      <c r="E42" s="26">
        <v>7502</v>
      </c>
      <c r="F42" s="26">
        <v>13208</v>
      </c>
      <c r="G42" s="26">
        <v>46821</v>
      </c>
      <c r="H42" s="26">
        <v>12634</v>
      </c>
      <c r="I42" s="26">
        <v>61809</v>
      </c>
      <c r="J42" s="26">
        <v>14190</v>
      </c>
      <c r="K42" s="26">
        <v>40956</v>
      </c>
      <c r="L42" s="26">
        <v>22063</v>
      </c>
      <c r="M42" s="26">
        <v>6143</v>
      </c>
      <c r="N42" s="26">
        <v>74541</v>
      </c>
      <c r="O42" s="26">
        <v>11836</v>
      </c>
      <c r="P42" s="26">
        <v>58903</v>
      </c>
      <c r="Q42" s="26">
        <v>14259</v>
      </c>
      <c r="R42" s="26">
        <v>10886</v>
      </c>
      <c r="S42" s="26">
        <v>51184</v>
      </c>
      <c r="T42" s="26">
        <v>13596</v>
      </c>
      <c r="U42" s="26">
        <v>21527</v>
      </c>
      <c r="V42" s="26">
        <v>-1380</v>
      </c>
    </row>
    <row r="43" spans="1:22" ht="15" customHeight="1" x14ac:dyDescent="0.25">
      <c r="A43" s="21" t="s">
        <v>35</v>
      </c>
      <c r="B43" s="22">
        <v>2023</v>
      </c>
      <c r="C43" s="23">
        <v>521382</v>
      </c>
      <c r="D43" s="26">
        <v>45812</v>
      </c>
      <c r="E43" s="26">
        <v>7540</v>
      </c>
      <c r="F43" s="26">
        <v>13246</v>
      </c>
      <c r="G43" s="26">
        <v>47298</v>
      </c>
      <c r="H43" s="26">
        <v>12599</v>
      </c>
      <c r="I43" s="26">
        <v>61346</v>
      </c>
      <c r="J43" s="26">
        <v>13853</v>
      </c>
      <c r="K43" s="26">
        <v>40826</v>
      </c>
      <c r="L43" s="26">
        <v>20909</v>
      </c>
      <c r="M43" s="26">
        <v>6221</v>
      </c>
      <c r="N43" s="26">
        <v>74655</v>
      </c>
      <c r="O43" s="26">
        <v>11554</v>
      </c>
      <c r="P43" s="26">
        <v>58296</v>
      </c>
      <c r="Q43" s="26">
        <v>14554</v>
      </c>
      <c r="R43" s="26">
        <v>10879</v>
      </c>
      <c r="S43" s="26">
        <v>48429</v>
      </c>
      <c r="T43" s="26">
        <v>13674</v>
      </c>
      <c r="U43" s="26">
        <v>21760</v>
      </c>
      <c r="V43" s="26">
        <v>-2070</v>
      </c>
    </row>
    <row r="44" spans="1:22" ht="15" customHeight="1" x14ac:dyDescent="0.25">
      <c r="A44" s="21" t="s">
        <v>36</v>
      </c>
      <c r="B44" s="22">
        <v>2023</v>
      </c>
      <c r="C44" s="23">
        <v>525071</v>
      </c>
      <c r="D44" s="26">
        <v>45825</v>
      </c>
      <c r="E44" s="26">
        <v>7671</v>
      </c>
      <c r="F44" s="26">
        <v>13596</v>
      </c>
      <c r="G44" s="26">
        <v>47132</v>
      </c>
      <c r="H44" s="26">
        <v>12435</v>
      </c>
      <c r="I44" s="26">
        <v>61083</v>
      </c>
      <c r="J44" s="26">
        <v>14109</v>
      </c>
      <c r="K44" s="26">
        <v>40595</v>
      </c>
      <c r="L44" s="26">
        <v>21437</v>
      </c>
      <c r="M44" s="26">
        <v>6131</v>
      </c>
      <c r="N44" s="26">
        <v>74639</v>
      </c>
      <c r="O44" s="26">
        <v>11490</v>
      </c>
      <c r="P44" s="26">
        <v>57756</v>
      </c>
      <c r="Q44" s="26">
        <v>15709</v>
      </c>
      <c r="R44" s="26">
        <v>10758</v>
      </c>
      <c r="S44" s="26">
        <v>50111</v>
      </c>
      <c r="T44" s="26">
        <v>13552</v>
      </c>
      <c r="U44" s="26">
        <v>22160</v>
      </c>
      <c r="V44" s="26">
        <v>-1116</v>
      </c>
    </row>
    <row r="45" spans="1:22" ht="15" customHeight="1" x14ac:dyDescent="0.25">
      <c r="A45" s="21" t="s">
        <v>37</v>
      </c>
      <c r="B45" s="22">
        <v>2023</v>
      </c>
      <c r="C45" s="23">
        <v>518689</v>
      </c>
      <c r="D45" s="26">
        <v>44495</v>
      </c>
      <c r="E45" s="26">
        <v>7337</v>
      </c>
      <c r="F45" s="26">
        <v>13255</v>
      </c>
      <c r="G45" s="26">
        <v>46197</v>
      </c>
      <c r="H45" s="26">
        <v>12717</v>
      </c>
      <c r="I45" s="26">
        <v>61142</v>
      </c>
      <c r="J45" s="26">
        <v>14119</v>
      </c>
      <c r="K45" s="26">
        <v>40521</v>
      </c>
      <c r="L45" s="26">
        <v>21717</v>
      </c>
      <c r="M45" s="26">
        <v>6156</v>
      </c>
      <c r="N45" s="26">
        <v>73529</v>
      </c>
      <c r="O45" s="26">
        <v>11788</v>
      </c>
      <c r="P45" s="26">
        <v>57304</v>
      </c>
      <c r="Q45" s="26">
        <v>14812</v>
      </c>
      <c r="R45" s="26">
        <v>11108</v>
      </c>
      <c r="S45" s="26">
        <v>48927</v>
      </c>
      <c r="T45" s="26">
        <v>13849</v>
      </c>
      <c r="U45" s="26">
        <v>21269</v>
      </c>
      <c r="V45" s="26">
        <v>-1556</v>
      </c>
    </row>
    <row r="46" spans="1:22" ht="15" customHeight="1" x14ac:dyDescent="0.25">
      <c r="A46" s="21" t="s">
        <v>38</v>
      </c>
      <c r="B46" s="22">
        <v>2023</v>
      </c>
      <c r="C46" s="23">
        <v>520614</v>
      </c>
      <c r="D46" s="26">
        <v>45005</v>
      </c>
      <c r="E46" s="26">
        <v>7529</v>
      </c>
      <c r="F46" s="26">
        <v>13413</v>
      </c>
      <c r="G46" s="26">
        <v>46654</v>
      </c>
      <c r="H46" s="26">
        <v>13098</v>
      </c>
      <c r="I46" s="26">
        <v>60715</v>
      </c>
      <c r="J46" s="26">
        <v>14163</v>
      </c>
      <c r="K46" s="26">
        <v>41344</v>
      </c>
      <c r="L46" s="26">
        <v>20935</v>
      </c>
      <c r="M46" s="26">
        <v>6262</v>
      </c>
      <c r="N46" s="26">
        <v>72686</v>
      </c>
      <c r="O46" s="26">
        <v>12434</v>
      </c>
      <c r="P46" s="26">
        <v>59398</v>
      </c>
      <c r="Q46" s="26">
        <v>14287</v>
      </c>
      <c r="R46" s="26">
        <v>10876</v>
      </c>
      <c r="S46" s="26">
        <v>49203</v>
      </c>
      <c r="T46" s="26">
        <v>13951</v>
      </c>
      <c r="U46" s="26">
        <v>20512</v>
      </c>
      <c r="V46" s="26">
        <v>-1853</v>
      </c>
    </row>
    <row r="47" spans="1:22" ht="15" customHeight="1" x14ac:dyDescent="0.25">
      <c r="A47" s="21" t="s">
        <v>27</v>
      </c>
      <c r="B47" s="22">
        <v>2023</v>
      </c>
      <c r="C47" s="23">
        <v>528436</v>
      </c>
      <c r="D47" s="26">
        <v>45280</v>
      </c>
      <c r="E47" s="26">
        <v>7518</v>
      </c>
      <c r="F47" s="26">
        <v>13709</v>
      </c>
      <c r="G47" s="26">
        <v>46789</v>
      </c>
      <c r="H47" s="26">
        <v>13225</v>
      </c>
      <c r="I47" s="26">
        <v>62295</v>
      </c>
      <c r="J47" s="26">
        <v>14380</v>
      </c>
      <c r="K47" s="26">
        <v>42676</v>
      </c>
      <c r="L47" s="26">
        <v>22001</v>
      </c>
      <c r="M47" s="26">
        <v>6406</v>
      </c>
      <c r="N47" s="26">
        <v>72164</v>
      </c>
      <c r="O47" s="26">
        <v>12662</v>
      </c>
      <c r="P47" s="26">
        <v>59991</v>
      </c>
      <c r="Q47" s="26">
        <v>14955</v>
      </c>
      <c r="R47" s="26">
        <v>10965</v>
      </c>
      <c r="S47" s="26">
        <v>49682</v>
      </c>
      <c r="T47" s="26">
        <v>14635</v>
      </c>
      <c r="U47" s="26">
        <v>20742</v>
      </c>
      <c r="V47" s="26">
        <v>-1640</v>
      </c>
    </row>
    <row r="48" spans="1:22" ht="15" customHeight="1" x14ac:dyDescent="0.25">
      <c r="A48" s="21" t="s">
        <v>28</v>
      </c>
      <c r="B48" s="22">
        <v>2023</v>
      </c>
      <c r="C48" s="23">
        <v>531331</v>
      </c>
      <c r="D48" s="26">
        <v>45236</v>
      </c>
      <c r="E48" s="26">
        <v>7318</v>
      </c>
      <c r="F48" s="26">
        <v>13983</v>
      </c>
      <c r="G48" s="26">
        <v>46690</v>
      </c>
      <c r="H48" s="26">
        <v>13572</v>
      </c>
      <c r="I48" s="26">
        <v>61715</v>
      </c>
      <c r="J48" s="26">
        <v>14517</v>
      </c>
      <c r="K48" s="26">
        <v>41893</v>
      </c>
      <c r="L48" s="26">
        <v>21819</v>
      </c>
      <c r="M48" s="26">
        <v>6316</v>
      </c>
      <c r="N48" s="26">
        <v>71073</v>
      </c>
      <c r="O48" s="26">
        <v>12301</v>
      </c>
      <c r="P48" s="26">
        <v>58968</v>
      </c>
      <c r="Q48" s="26">
        <v>15583</v>
      </c>
      <c r="R48" s="26">
        <v>10867</v>
      </c>
      <c r="S48" s="26">
        <v>53587</v>
      </c>
      <c r="T48" s="26">
        <v>14318</v>
      </c>
      <c r="U48" s="26">
        <v>21137</v>
      </c>
      <c r="V48" s="26">
        <v>438</v>
      </c>
    </row>
    <row r="49" spans="1:22" ht="15" customHeight="1" x14ac:dyDescent="0.25">
      <c r="A49" s="21" t="s">
        <v>29</v>
      </c>
      <c r="B49" s="22">
        <v>2022</v>
      </c>
      <c r="C49" s="23">
        <v>528298</v>
      </c>
      <c r="D49" s="26">
        <v>45071</v>
      </c>
      <c r="E49" s="26">
        <v>7306</v>
      </c>
      <c r="F49" s="26">
        <v>14045</v>
      </c>
      <c r="G49" s="26">
        <v>47674</v>
      </c>
      <c r="H49" s="26">
        <v>13258</v>
      </c>
      <c r="I49" s="26">
        <v>60470</v>
      </c>
      <c r="J49" s="26">
        <v>14699</v>
      </c>
      <c r="K49" s="26">
        <v>41587</v>
      </c>
      <c r="L49" s="26">
        <v>21542</v>
      </c>
      <c r="M49" s="26">
        <v>6408</v>
      </c>
      <c r="N49" s="26">
        <v>70260</v>
      </c>
      <c r="O49" s="26">
        <v>12450</v>
      </c>
      <c r="P49" s="26">
        <v>57891</v>
      </c>
      <c r="Q49" s="26">
        <v>15524</v>
      </c>
      <c r="R49" s="26">
        <v>11308</v>
      </c>
      <c r="S49" s="26">
        <v>53901</v>
      </c>
      <c r="T49" s="26">
        <v>13937</v>
      </c>
      <c r="U49" s="26">
        <v>20530</v>
      </c>
      <c r="V49" s="26">
        <v>436</v>
      </c>
    </row>
    <row r="50" spans="1:22" ht="15" customHeight="1" x14ac:dyDescent="0.25">
      <c r="A50" s="21" t="s">
        <v>30</v>
      </c>
      <c r="B50" s="22">
        <v>2022</v>
      </c>
      <c r="C50" s="23">
        <v>518904</v>
      </c>
      <c r="D50" s="26">
        <v>44705</v>
      </c>
      <c r="E50" s="26">
        <v>7632</v>
      </c>
      <c r="F50" s="26">
        <v>14212</v>
      </c>
      <c r="G50" s="26">
        <v>46747</v>
      </c>
      <c r="H50" s="26">
        <v>13474</v>
      </c>
      <c r="I50" s="26">
        <v>60549</v>
      </c>
      <c r="J50" s="26">
        <v>14570</v>
      </c>
      <c r="K50" s="26">
        <v>41869</v>
      </c>
      <c r="L50" s="26">
        <v>22334</v>
      </c>
      <c r="M50" s="26">
        <v>6470</v>
      </c>
      <c r="N50" s="26">
        <v>70885</v>
      </c>
      <c r="O50" s="26">
        <v>13037</v>
      </c>
      <c r="P50" s="26">
        <v>56797</v>
      </c>
      <c r="Q50" s="26">
        <v>14815</v>
      </c>
      <c r="R50" s="26">
        <v>11571</v>
      </c>
      <c r="S50" s="26">
        <v>46615</v>
      </c>
      <c r="T50" s="26">
        <v>14297</v>
      </c>
      <c r="U50" s="26">
        <v>21071</v>
      </c>
      <c r="V50" s="26">
        <v>-2746</v>
      </c>
    </row>
    <row r="51" spans="1:22" ht="15" customHeight="1" x14ac:dyDescent="0.25">
      <c r="A51" s="21" t="s">
        <v>31</v>
      </c>
      <c r="B51" s="22">
        <v>2022</v>
      </c>
      <c r="C51" s="23">
        <v>522773</v>
      </c>
      <c r="D51" s="26">
        <v>45989</v>
      </c>
      <c r="E51" s="26">
        <v>7885</v>
      </c>
      <c r="F51" s="26">
        <v>14561</v>
      </c>
      <c r="G51" s="26">
        <v>48541</v>
      </c>
      <c r="H51" s="26">
        <v>13788</v>
      </c>
      <c r="I51" s="26">
        <v>62485</v>
      </c>
      <c r="J51" s="26">
        <v>14645</v>
      </c>
      <c r="K51" s="26">
        <v>41817</v>
      </c>
      <c r="L51" s="26">
        <v>23109</v>
      </c>
      <c r="M51" s="26">
        <v>6648</v>
      </c>
      <c r="N51" s="26">
        <v>69918</v>
      </c>
      <c r="O51" s="26">
        <v>12853</v>
      </c>
      <c r="P51" s="26">
        <v>58353</v>
      </c>
      <c r="Q51" s="26">
        <v>14096</v>
      </c>
      <c r="R51" s="26">
        <v>11658</v>
      </c>
      <c r="S51" s="26">
        <v>45211</v>
      </c>
      <c r="T51" s="26">
        <v>14442</v>
      </c>
      <c r="U51" s="26">
        <v>21229</v>
      </c>
      <c r="V51" s="26">
        <v>-4456</v>
      </c>
    </row>
    <row r="52" spans="1:22" ht="15" customHeight="1" x14ac:dyDescent="0.25">
      <c r="A52" s="21" t="s">
        <v>32</v>
      </c>
      <c r="B52" s="22">
        <v>2022</v>
      </c>
      <c r="C52" s="23">
        <v>525185</v>
      </c>
      <c r="D52" s="26">
        <v>45503</v>
      </c>
      <c r="E52" s="26">
        <v>7734</v>
      </c>
      <c r="F52" s="26">
        <v>14500</v>
      </c>
      <c r="G52" s="26">
        <v>48333</v>
      </c>
      <c r="H52" s="26">
        <v>13272</v>
      </c>
      <c r="I52" s="26">
        <v>62533</v>
      </c>
      <c r="J52" s="26">
        <v>14249</v>
      </c>
      <c r="K52" s="26">
        <v>41360</v>
      </c>
      <c r="L52" s="26">
        <v>23274</v>
      </c>
      <c r="M52" s="26">
        <v>6599</v>
      </c>
      <c r="N52" s="26">
        <v>69926</v>
      </c>
      <c r="O52" s="26">
        <v>12908</v>
      </c>
      <c r="P52" s="26">
        <v>58984</v>
      </c>
      <c r="Q52" s="26">
        <v>14580</v>
      </c>
      <c r="R52" s="26">
        <v>11765</v>
      </c>
      <c r="S52" s="26">
        <v>46829</v>
      </c>
      <c r="T52" s="26">
        <v>14714</v>
      </c>
      <c r="U52" s="26">
        <v>21501</v>
      </c>
      <c r="V52" s="26">
        <v>-3378</v>
      </c>
    </row>
    <row r="53" spans="1:22" ht="15" customHeight="1" x14ac:dyDescent="0.25">
      <c r="A53" s="21" t="s">
        <v>33</v>
      </c>
      <c r="B53" s="22">
        <v>2022</v>
      </c>
      <c r="C53" s="23">
        <v>525738</v>
      </c>
      <c r="D53" s="26">
        <v>43437</v>
      </c>
      <c r="E53" s="26">
        <v>7882</v>
      </c>
      <c r="F53" s="26">
        <v>14786</v>
      </c>
      <c r="G53" s="26">
        <v>47523</v>
      </c>
      <c r="H53" s="26">
        <v>13412</v>
      </c>
      <c r="I53" s="26">
        <v>62896</v>
      </c>
      <c r="J53" s="26">
        <v>14756</v>
      </c>
      <c r="K53" s="26">
        <v>41399</v>
      </c>
      <c r="L53" s="26">
        <v>23170</v>
      </c>
      <c r="M53" s="26">
        <v>6760</v>
      </c>
      <c r="N53" s="26">
        <v>68954</v>
      </c>
      <c r="O53" s="26">
        <v>13573</v>
      </c>
      <c r="P53" s="26">
        <v>58912</v>
      </c>
      <c r="Q53" s="26">
        <v>16217</v>
      </c>
      <c r="R53" s="26">
        <v>11604</v>
      </c>
      <c r="S53" s="26">
        <v>46457</v>
      </c>
      <c r="T53" s="26">
        <v>14619</v>
      </c>
      <c r="U53" s="26">
        <v>21683</v>
      </c>
      <c r="V53" s="26">
        <v>-2301</v>
      </c>
    </row>
    <row r="54" spans="1:22" ht="15" customHeight="1" x14ac:dyDescent="0.25">
      <c r="A54" s="21" t="s">
        <v>39</v>
      </c>
      <c r="B54" s="22">
        <v>2022</v>
      </c>
      <c r="C54" s="23">
        <v>520046</v>
      </c>
      <c r="D54" s="26">
        <v>43110</v>
      </c>
      <c r="E54" s="26">
        <v>7779</v>
      </c>
      <c r="F54" s="26">
        <v>14741</v>
      </c>
      <c r="G54" s="26">
        <v>48147</v>
      </c>
      <c r="H54" s="26">
        <v>13402</v>
      </c>
      <c r="I54" s="26">
        <v>62605</v>
      </c>
      <c r="J54" s="26">
        <v>14578</v>
      </c>
      <c r="K54" s="26">
        <v>41198</v>
      </c>
      <c r="L54" s="26">
        <v>23183</v>
      </c>
      <c r="M54" s="26">
        <v>6719</v>
      </c>
      <c r="N54" s="26">
        <v>68397</v>
      </c>
      <c r="O54" s="26">
        <v>13042</v>
      </c>
      <c r="P54" s="26">
        <v>58406</v>
      </c>
      <c r="Q54" s="26">
        <v>16033</v>
      </c>
      <c r="R54" s="26">
        <v>11830</v>
      </c>
      <c r="S54" s="26">
        <v>44086</v>
      </c>
      <c r="T54" s="26">
        <v>14793</v>
      </c>
      <c r="U54" s="26">
        <v>21733</v>
      </c>
      <c r="V54" s="26">
        <v>-3735</v>
      </c>
    </row>
    <row r="55" spans="1:22" ht="15" customHeight="1" x14ac:dyDescent="0.25">
      <c r="A55" s="21" t="s">
        <v>35</v>
      </c>
      <c r="B55" s="22">
        <v>2022</v>
      </c>
      <c r="C55" s="23">
        <v>518567</v>
      </c>
      <c r="D55" s="26">
        <v>42939</v>
      </c>
      <c r="E55" s="26">
        <v>8096</v>
      </c>
      <c r="F55" s="26">
        <v>14716</v>
      </c>
      <c r="G55" s="26">
        <v>47862</v>
      </c>
      <c r="H55" s="26">
        <v>12995</v>
      </c>
      <c r="I55" s="26">
        <v>62229</v>
      </c>
      <c r="J55" s="26">
        <v>14727</v>
      </c>
      <c r="K55" s="26">
        <v>41331</v>
      </c>
      <c r="L55" s="26">
        <v>22923</v>
      </c>
      <c r="M55" s="26">
        <v>6970</v>
      </c>
      <c r="N55" s="26">
        <v>69057</v>
      </c>
      <c r="O55" s="26">
        <v>13757</v>
      </c>
      <c r="P55" s="26">
        <v>58612</v>
      </c>
      <c r="Q55" s="26">
        <v>14561</v>
      </c>
      <c r="R55" s="26">
        <v>11804</v>
      </c>
      <c r="S55" s="26">
        <v>44238</v>
      </c>
      <c r="T55" s="26">
        <v>14360</v>
      </c>
      <c r="U55" s="26">
        <v>21858</v>
      </c>
      <c r="V55" s="26">
        <v>-4469</v>
      </c>
    </row>
    <row r="56" spans="1:22" ht="15" customHeight="1" x14ac:dyDescent="0.25">
      <c r="A56" s="21" t="s">
        <v>36</v>
      </c>
      <c r="B56" s="22">
        <v>2022</v>
      </c>
      <c r="C56" s="23">
        <v>512629</v>
      </c>
      <c r="D56" s="26">
        <v>40781</v>
      </c>
      <c r="E56" s="26">
        <v>8519</v>
      </c>
      <c r="F56" s="26">
        <v>13683</v>
      </c>
      <c r="G56" s="26">
        <v>48503</v>
      </c>
      <c r="H56" s="26">
        <v>12459</v>
      </c>
      <c r="I56" s="26">
        <v>63053</v>
      </c>
      <c r="J56" s="26">
        <v>14576</v>
      </c>
      <c r="K56" s="26">
        <v>40636</v>
      </c>
      <c r="L56" s="26">
        <v>22932</v>
      </c>
      <c r="M56" s="26">
        <v>7047</v>
      </c>
      <c r="N56" s="26">
        <v>67329</v>
      </c>
      <c r="O56" s="26">
        <v>13974</v>
      </c>
      <c r="P56" s="26">
        <v>58490</v>
      </c>
      <c r="Q56" s="26">
        <v>13805</v>
      </c>
      <c r="R56" s="26">
        <v>11969</v>
      </c>
      <c r="S56" s="26">
        <v>43603</v>
      </c>
      <c r="T56" s="26">
        <v>14872</v>
      </c>
      <c r="U56" s="26">
        <v>21834</v>
      </c>
      <c r="V56" s="26">
        <v>-5437</v>
      </c>
    </row>
    <row r="57" spans="1:22" ht="15" customHeight="1" x14ac:dyDescent="0.25">
      <c r="A57" s="21" t="s">
        <v>37</v>
      </c>
      <c r="B57" s="22">
        <v>2022</v>
      </c>
      <c r="C57" s="23">
        <v>519170</v>
      </c>
      <c r="D57" s="26">
        <v>42028</v>
      </c>
      <c r="E57" s="26">
        <v>8869</v>
      </c>
      <c r="F57" s="26">
        <v>14240</v>
      </c>
      <c r="G57" s="26">
        <v>49574</v>
      </c>
      <c r="H57" s="26">
        <v>12761</v>
      </c>
      <c r="I57" s="26">
        <v>63795</v>
      </c>
      <c r="J57" s="26">
        <v>14686</v>
      </c>
      <c r="K57" s="26">
        <v>40220</v>
      </c>
      <c r="L57" s="26">
        <v>23029</v>
      </c>
      <c r="M57" s="26">
        <v>7223</v>
      </c>
      <c r="N57" s="26">
        <v>66484</v>
      </c>
      <c r="O57" s="26">
        <v>13834</v>
      </c>
      <c r="P57" s="26">
        <v>58578</v>
      </c>
      <c r="Q57" s="26">
        <v>13652</v>
      </c>
      <c r="R57" s="26">
        <v>11647</v>
      </c>
      <c r="S57" s="26">
        <v>46530</v>
      </c>
      <c r="T57" s="26">
        <v>14895</v>
      </c>
      <c r="U57" s="26">
        <v>21040</v>
      </c>
      <c r="V57" s="26">
        <v>-3914</v>
      </c>
    </row>
    <row r="58" spans="1:22" ht="15" customHeight="1" x14ac:dyDescent="0.25">
      <c r="A58" s="21" t="s">
        <v>38</v>
      </c>
      <c r="B58" s="22">
        <v>2022</v>
      </c>
      <c r="C58" s="23">
        <v>523456</v>
      </c>
      <c r="D58" s="26">
        <v>42698</v>
      </c>
      <c r="E58" s="26">
        <v>8564</v>
      </c>
      <c r="F58" s="26">
        <v>14186</v>
      </c>
      <c r="G58" s="26">
        <v>51261</v>
      </c>
      <c r="H58" s="26">
        <v>13395</v>
      </c>
      <c r="I58" s="26">
        <v>62916</v>
      </c>
      <c r="J58" s="26">
        <v>14816</v>
      </c>
      <c r="K58" s="26">
        <v>39935</v>
      </c>
      <c r="L58" s="26">
        <v>22186</v>
      </c>
      <c r="M58" s="26">
        <v>7108</v>
      </c>
      <c r="N58" s="26">
        <v>65217</v>
      </c>
      <c r="O58" s="26">
        <v>14011</v>
      </c>
      <c r="P58" s="26">
        <v>57987</v>
      </c>
      <c r="Q58" s="26">
        <v>14010</v>
      </c>
      <c r="R58" s="26">
        <v>11892</v>
      </c>
      <c r="S58" s="26">
        <v>48181</v>
      </c>
      <c r="T58" s="26">
        <v>14873</v>
      </c>
      <c r="U58" s="26">
        <v>22577</v>
      </c>
      <c r="V58" s="26">
        <v>-2357</v>
      </c>
    </row>
    <row r="59" spans="1:22" ht="15" customHeight="1" x14ac:dyDescent="0.25">
      <c r="A59" s="21" t="s">
        <v>27</v>
      </c>
      <c r="B59" s="22">
        <v>2022</v>
      </c>
      <c r="C59" s="23">
        <v>529530</v>
      </c>
      <c r="D59" s="26">
        <v>40137</v>
      </c>
      <c r="E59" s="26">
        <v>8427</v>
      </c>
      <c r="F59" s="26">
        <v>13701</v>
      </c>
      <c r="G59" s="26">
        <v>51482</v>
      </c>
      <c r="H59" s="26">
        <v>13437</v>
      </c>
      <c r="I59" s="26">
        <v>61143</v>
      </c>
      <c r="J59" s="26">
        <v>14681</v>
      </c>
      <c r="K59" s="26">
        <v>39690</v>
      </c>
      <c r="L59" s="26">
        <v>22715</v>
      </c>
      <c r="M59" s="26">
        <v>6982</v>
      </c>
      <c r="N59" s="26">
        <v>67726</v>
      </c>
      <c r="O59" s="26">
        <v>13294</v>
      </c>
      <c r="P59" s="26">
        <v>59501</v>
      </c>
      <c r="Q59" s="26">
        <v>14235</v>
      </c>
      <c r="R59" s="26">
        <v>11765</v>
      </c>
      <c r="S59" s="26">
        <v>52658</v>
      </c>
      <c r="T59" s="26">
        <v>15276</v>
      </c>
      <c r="U59" s="26">
        <v>22334</v>
      </c>
      <c r="V59" s="26">
        <v>346</v>
      </c>
    </row>
    <row r="60" spans="1:22" ht="15" customHeight="1" x14ac:dyDescent="0.25">
      <c r="A60" s="21" t="s">
        <v>28</v>
      </c>
      <c r="B60" s="22">
        <v>2022</v>
      </c>
      <c r="C60" s="23">
        <v>536736</v>
      </c>
      <c r="D60" s="26">
        <v>42534</v>
      </c>
      <c r="E60" s="26">
        <v>8342</v>
      </c>
      <c r="F60" s="26">
        <v>14003</v>
      </c>
      <c r="G60" s="26">
        <v>52782</v>
      </c>
      <c r="H60" s="26">
        <v>12820</v>
      </c>
      <c r="I60" s="26">
        <v>64648</v>
      </c>
      <c r="J60" s="26">
        <v>15100</v>
      </c>
      <c r="K60" s="26">
        <v>39262</v>
      </c>
      <c r="L60" s="26">
        <v>23216</v>
      </c>
      <c r="M60" s="26">
        <v>7096</v>
      </c>
      <c r="N60" s="26">
        <v>65957</v>
      </c>
      <c r="O60" s="26">
        <v>13694</v>
      </c>
      <c r="P60" s="26">
        <v>58430</v>
      </c>
      <c r="Q60" s="26">
        <v>14857</v>
      </c>
      <c r="R60" s="26">
        <v>11811</v>
      </c>
      <c r="S60" s="26">
        <v>54089</v>
      </c>
      <c r="T60" s="26">
        <v>15225</v>
      </c>
      <c r="U60" s="26">
        <v>22687</v>
      </c>
      <c r="V60" s="26">
        <v>184</v>
      </c>
    </row>
    <row r="61" spans="1:22" ht="15" customHeight="1" x14ac:dyDescent="0.25">
      <c r="A61" s="21" t="s">
        <v>29</v>
      </c>
      <c r="B61" s="22">
        <v>2021</v>
      </c>
      <c r="C61" s="23">
        <v>527189</v>
      </c>
      <c r="D61" s="26">
        <v>40070</v>
      </c>
      <c r="E61" s="26">
        <v>7791</v>
      </c>
      <c r="F61" s="26">
        <v>14293</v>
      </c>
      <c r="G61" s="26">
        <v>50371</v>
      </c>
      <c r="H61" s="26">
        <v>12547</v>
      </c>
      <c r="I61" s="26">
        <v>61127</v>
      </c>
      <c r="J61" s="26">
        <v>14536</v>
      </c>
      <c r="K61" s="26">
        <v>38094</v>
      </c>
      <c r="L61" s="26">
        <v>22911</v>
      </c>
      <c r="M61" s="26">
        <v>6935</v>
      </c>
      <c r="N61" s="26">
        <v>64611</v>
      </c>
      <c r="O61" s="26">
        <v>13742</v>
      </c>
      <c r="P61" s="26">
        <v>58311</v>
      </c>
      <c r="Q61" s="26">
        <v>14746</v>
      </c>
      <c r="R61" s="26">
        <v>11451</v>
      </c>
      <c r="S61" s="26">
        <v>55823</v>
      </c>
      <c r="T61" s="26">
        <v>14267</v>
      </c>
      <c r="U61" s="26">
        <v>23436</v>
      </c>
      <c r="V61" s="26">
        <v>2127</v>
      </c>
    </row>
    <row r="62" spans="1:22" ht="15" customHeight="1" x14ac:dyDescent="0.25">
      <c r="A62" s="21" t="s">
        <v>30</v>
      </c>
      <c r="B62" s="22">
        <v>2021</v>
      </c>
      <c r="C62" s="23">
        <v>523964</v>
      </c>
      <c r="D62" s="26">
        <v>38087</v>
      </c>
      <c r="E62" s="26">
        <v>8238</v>
      </c>
      <c r="F62" s="26">
        <v>14757</v>
      </c>
      <c r="G62" s="26">
        <v>49784</v>
      </c>
      <c r="H62" s="26">
        <v>12794</v>
      </c>
      <c r="I62" s="26">
        <v>61061</v>
      </c>
      <c r="J62" s="26">
        <v>14619</v>
      </c>
      <c r="K62" s="26">
        <v>39571</v>
      </c>
      <c r="L62" s="26">
        <v>22557</v>
      </c>
      <c r="M62" s="26">
        <v>6812</v>
      </c>
      <c r="N62" s="26">
        <v>64443</v>
      </c>
      <c r="O62" s="26">
        <v>13565</v>
      </c>
      <c r="P62" s="26">
        <v>58026</v>
      </c>
      <c r="Q62" s="26">
        <v>15956</v>
      </c>
      <c r="R62" s="26">
        <v>11383</v>
      </c>
      <c r="S62" s="26">
        <v>51559</v>
      </c>
      <c r="T62" s="26">
        <v>15354</v>
      </c>
      <c r="U62" s="26">
        <v>23776</v>
      </c>
      <c r="V62" s="26">
        <v>1622</v>
      </c>
    </row>
    <row r="63" spans="1:22" ht="15" customHeight="1" x14ac:dyDescent="0.25">
      <c r="A63" s="21" t="s">
        <v>31</v>
      </c>
      <c r="B63" s="22">
        <v>2021</v>
      </c>
      <c r="C63" s="23">
        <v>516595</v>
      </c>
      <c r="D63" s="26">
        <v>37553</v>
      </c>
      <c r="E63" s="26">
        <v>8398</v>
      </c>
      <c r="F63" s="26">
        <v>14673</v>
      </c>
      <c r="G63" s="26">
        <v>49148</v>
      </c>
      <c r="H63" s="26">
        <v>12780</v>
      </c>
      <c r="I63" s="26">
        <v>57943</v>
      </c>
      <c r="J63" s="26">
        <v>14568</v>
      </c>
      <c r="K63" s="26">
        <v>38924</v>
      </c>
      <c r="L63" s="26">
        <v>23450</v>
      </c>
      <c r="M63" s="26">
        <v>6985</v>
      </c>
      <c r="N63" s="26">
        <v>63822</v>
      </c>
      <c r="O63" s="26">
        <v>13362</v>
      </c>
      <c r="P63" s="26">
        <v>58490</v>
      </c>
      <c r="Q63" s="26">
        <v>15984</v>
      </c>
      <c r="R63" s="26">
        <v>11210</v>
      </c>
      <c r="S63" s="26">
        <v>49377</v>
      </c>
      <c r="T63" s="26">
        <v>15129</v>
      </c>
      <c r="U63" s="26">
        <v>23219</v>
      </c>
      <c r="V63" s="26">
        <v>1580</v>
      </c>
    </row>
    <row r="64" spans="1:22" ht="15" customHeight="1" x14ac:dyDescent="0.25">
      <c r="A64" s="21" t="s">
        <v>32</v>
      </c>
      <c r="B64" s="22">
        <v>2021</v>
      </c>
      <c r="C64" s="23">
        <v>513431</v>
      </c>
      <c r="D64" s="26">
        <v>38176</v>
      </c>
      <c r="E64" s="26">
        <v>8623</v>
      </c>
      <c r="F64" s="26">
        <v>14571</v>
      </c>
      <c r="G64" s="26">
        <v>48626</v>
      </c>
      <c r="H64" s="26">
        <v>12464</v>
      </c>
      <c r="I64" s="26">
        <v>58883</v>
      </c>
      <c r="J64" s="26">
        <v>14213</v>
      </c>
      <c r="K64" s="26">
        <v>39014</v>
      </c>
      <c r="L64" s="26">
        <v>22224</v>
      </c>
      <c r="M64" s="26">
        <v>6823</v>
      </c>
      <c r="N64" s="26">
        <v>64499</v>
      </c>
      <c r="O64" s="26">
        <v>12507</v>
      </c>
      <c r="P64" s="26">
        <v>57474</v>
      </c>
      <c r="Q64" s="26">
        <v>14625</v>
      </c>
      <c r="R64" s="26">
        <v>11141</v>
      </c>
      <c r="S64" s="26">
        <v>50638</v>
      </c>
      <c r="T64" s="26">
        <v>14978</v>
      </c>
      <c r="U64" s="26">
        <v>22735</v>
      </c>
      <c r="V64" s="26">
        <v>1217</v>
      </c>
    </row>
    <row r="65" spans="1:22" ht="15" customHeight="1" x14ac:dyDescent="0.25">
      <c r="A65" s="21" t="s">
        <v>33</v>
      </c>
      <c r="B65" s="22">
        <v>2021</v>
      </c>
      <c r="C65" s="23">
        <v>508775</v>
      </c>
      <c r="D65" s="26">
        <v>39884</v>
      </c>
      <c r="E65" s="26">
        <v>8301</v>
      </c>
      <c r="F65" s="26">
        <v>14185</v>
      </c>
      <c r="G65" s="26">
        <v>47954</v>
      </c>
      <c r="H65" s="26">
        <v>11962</v>
      </c>
      <c r="I65" s="26">
        <v>58967</v>
      </c>
      <c r="J65" s="26">
        <v>14444</v>
      </c>
      <c r="K65" s="26">
        <v>38471</v>
      </c>
      <c r="L65" s="26">
        <v>22651</v>
      </c>
      <c r="M65" s="26">
        <v>6875</v>
      </c>
      <c r="N65" s="26">
        <v>61386</v>
      </c>
      <c r="O65" s="26">
        <v>12291</v>
      </c>
      <c r="P65" s="26">
        <v>57639</v>
      </c>
      <c r="Q65" s="26">
        <v>13671</v>
      </c>
      <c r="R65" s="26">
        <v>11191</v>
      </c>
      <c r="S65" s="26">
        <v>50230</v>
      </c>
      <c r="T65" s="26">
        <v>15160</v>
      </c>
      <c r="U65" s="26">
        <v>22786</v>
      </c>
      <c r="V65" s="26">
        <v>728</v>
      </c>
    </row>
    <row r="66" spans="1:22" ht="15" customHeight="1" x14ac:dyDescent="0.25">
      <c r="A66" s="21" t="s">
        <v>39</v>
      </c>
      <c r="B66" s="22">
        <v>2021</v>
      </c>
      <c r="C66" s="23">
        <v>516073</v>
      </c>
      <c r="D66" s="26">
        <v>41277</v>
      </c>
      <c r="E66" s="26">
        <v>8653</v>
      </c>
      <c r="F66" s="26">
        <v>13582</v>
      </c>
      <c r="G66" s="26">
        <v>46960</v>
      </c>
      <c r="H66" s="26">
        <v>11998</v>
      </c>
      <c r="I66" s="26">
        <v>58869</v>
      </c>
      <c r="J66" s="26">
        <v>14513</v>
      </c>
      <c r="K66" s="26">
        <v>39968</v>
      </c>
      <c r="L66" s="26">
        <v>22675</v>
      </c>
      <c r="M66" s="26">
        <v>6893</v>
      </c>
      <c r="N66" s="26">
        <v>65909</v>
      </c>
      <c r="O66" s="26">
        <v>13153</v>
      </c>
      <c r="P66" s="26">
        <v>58392</v>
      </c>
      <c r="Q66" s="26">
        <v>13746</v>
      </c>
      <c r="R66" s="26">
        <v>10875</v>
      </c>
      <c r="S66" s="26">
        <v>50247</v>
      </c>
      <c r="T66" s="26">
        <v>15389</v>
      </c>
      <c r="U66" s="26">
        <v>22768</v>
      </c>
      <c r="V66" s="26">
        <v>209</v>
      </c>
    </row>
    <row r="67" spans="1:22" ht="15" customHeight="1" x14ac:dyDescent="0.25">
      <c r="A67" s="21" t="s">
        <v>35</v>
      </c>
      <c r="B67" s="22">
        <v>2021</v>
      </c>
      <c r="C67" s="23">
        <v>505105</v>
      </c>
      <c r="D67" s="26">
        <v>40743</v>
      </c>
      <c r="E67" s="26">
        <v>8424</v>
      </c>
      <c r="F67" s="26">
        <v>12684</v>
      </c>
      <c r="G67" s="26">
        <v>47986</v>
      </c>
      <c r="H67" s="26">
        <v>11616</v>
      </c>
      <c r="I67" s="26">
        <v>59321</v>
      </c>
      <c r="J67" s="26">
        <v>14943</v>
      </c>
      <c r="K67" s="26">
        <v>38480</v>
      </c>
      <c r="L67" s="26">
        <v>22416</v>
      </c>
      <c r="M67" s="26">
        <v>6803</v>
      </c>
      <c r="N67" s="26">
        <v>61658</v>
      </c>
      <c r="O67" s="26">
        <v>13627</v>
      </c>
      <c r="P67" s="26">
        <v>57150</v>
      </c>
      <c r="Q67" s="26">
        <v>12922</v>
      </c>
      <c r="R67" s="26">
        <v>10844</v>
      </c>
      <c r="S67" s="26">
        <v>48370</v>
      </c>
      <c r="T67" s="26">
        <v>15002</v>
      </c>
      <c r="U67" s="26">
        <v>22868</v>
      </c>
      <c r="V67" s="26">
        <v>-752</v>
      </c>
    </row>
    <row r="68" spans="1:22" ht="15" customHeight="1" x14ac:dyDescent="0.25">
      <c r="A68" s="21" t="s">
        <v>36</v>
      </c>
      <c r="B68" s="22">
        <v>2021</v>
      </c>
      <c r="C68" s="23">
        <v>499971</v>
      </c>
      <c r="D68" s="26">
        <v>40233</v>
      </c>
      <c r="E68" s="26">
        <v>8319</v>
      </c>
      <c r="F68" s="26">
        <v>12561</v>
      </c>
      <c r="G68" s="26">
        <v>47753</v>
      </c>
      <c r="H68" s="26">
        <v>11958</v>
      </c>
      <c r="I68" s="26">
        <v>58744</v>
      </c>
      <c r="J68" s="26">
        <v>15049</v>
      </c>
      <c r="K68" s="26">
        <v>38405</v>
      </c>
      <c r="L68" s="26">
        <v>22243</v>
      </c>
      <c r="M68" s="26">
        <v>6913</v>
      </c>
      <c r="N68" s="26">
        <v>61250</v>
      </c>
      <c r="O68" s="26">
        <v>13422</v>
      </c>
      <c r="P68" s="26">
        <v>57210</v>
      </c>
      <c r="Q68" s="26">
        <v>12136</v>
      </c>
      <c r="R68" s="26">
        <v>10767</v>
      </c>
      <c r="S68" s="26">
        <v>46394</v>
      </c>
      <c r="T68" s="26">
        <v>14967</v>
      </c>
      <c r="U68" s="26">
        <v>22914</v>
      </c>
      <c r="V68" s="26">
        <v>-1266</v>
      </c>
    </row>
    <row r="69" spans="1:22" ht="15" customHeight="1" x14ac:dyDescent="0.25">
      <c r="A69" s="21" t="s">
        <v>37</v>
      </c>
      <c r="B69" s="22">
        <v>2021</v>
      </c>
      <c r="C69" s="23">
        <v>510472</v>
      </c>
      <c r="D69" s="26">
        <v>40092</v>
      </c>
      <c r="E69" s="26">
        <v>8516</v>
      </c>
      <c r="F69" s="26">
        <v>13315</v>
      </c>
      <c r="G69" s="26">
        <v>47930</v>
      </c>
      <c r="H69" s="26">
        <v>11767</v>
      </c>
      <c r="I69" s="26">
        <v>58864</v>
      </c>
      <c r="J69" s="26">
        <v>15213</v>
      </c>
      <c r="K69" s="26">
        <v>38142</v>
      </c>
      <c r="L69" s="26">
        <v>22484</v>
      </c>
      <c r="M69" s="26">
        <v>6902</v>
      </c>
      <c r="N69" s="26">
        <v>62123</v>
      </c>
      <c r="O69" s="26">
        <v>14057</v>
      </c>
      <c r="P69" s="26">
        <v>57432</v>
      </c>
      <c r="Q69" s="26">
        <v>14004</v>
      </c>
      <c r="R69" s="26">
        <v>11024</v>
      </c>
      <c r="S69" s="26">
        <v>48732</v>
      </c>
      <c r="T69" s="26">
        <v>14998</v>
      </c>
      <c r="U69" s="26">
        <v>24697</v>
      </c>
      <c r="V69" s="26">
        <v>180</v>
      </c>
    </row>
    <row r="70" spans="1:22" ht="15" customHeight="1" x14ac:dyDescent="0.25">
      <c r="A70" s="21" t="s">
        <v>38</v>
      </c>
      <c r="B70" s="22">
        <v>2021</v>
      </c>
      <c r="C70" s="23">
        <v>506683</v>
      </c>
      <c r="D70" s="26">
        <v>40017</v>
      </c>
      <c r="E70" s="26">
        <v>8603</v>
      </c>
      <c r="F70" s="26">
        <v>13459</v>
      </c>
      <c r="G70" s="26">
        <v>46579</v>
      </c>
      <c r="H70" s="26">
        <v>11858</v>
      </c>
      <c r="I70" s="26">
        <v>56422</v>
      </c>
      <c r="J70" s="26">
        <v>14977</v>
      </c>
      <c r="K70" s="26">
        <v>37672</v>
      </c>
      <c r="L70" s="26">
        <v>22476</v>
      </c>
      <c r="M70" s="26">
        <v>6885</v>
      </c>
      <c r="N70" s="26">
        <v>62639</v>
      </c>
      <c r="O70" s="26">
        <v>12654</v>
      </c>
      <c r="P70" s="26">
        <v>57521</v>
      </c>
      <c r="Q70" s="26">
        <v>14445</v>
      </c>
      <c r="R70" s="26">
        <v>11036</v>
      </c>
      <c r="S70" s="26">
        <v>49163</v>
      </c>
      <c r="T70" s="26">
        <v>14574</v>
      </c>
      <c r="U70" s="26">
        <v>24711</v>
      </c>
      <c r="V70" s="26">
        <v>992</v>
      </c>
    </row>
    <row r="71" spans="1:22" ht="15" customHeight="1" x14ac:dyDescent="0.25">
      <c r="A71" s="21" t="s">
        <v>27</v>
      </c>
      <c r="B71" s="22">
        <v>2021</v>
      </c>
      <c r="C71" s="23">
        <v>494508</v>
      </c>
      <c r="D71" s="26">
        <v>37493</v>
      </c>
      <c r="E71" s="26">
        <v>8338</v>
      </c>
      <c r="F71" s="26">
        <v>12626</v>
      </c>
      <c r="G71" s="26">
        <v>45874</v>
      </c>
      <c r="H71" s="26">
        <v>11667</v>
      </c>
      <c r="I71" s="26">
        <v>55989</v>
      </c>
      <c r="J71" s="26">
        <v>14216</v>
      </c>
      <c r="K71" s="26">
        <v>35383</v>
      </c>
      <c r="L71" s="26">
        <v>22590</v>
      </c>
      <c r="M71" s="26">
        <v>6747</v>
      </c>
      <c r="N71" s="26">
        <v>60309</v>
      </c>
      <c r="O71" s="26">
        <v>11217</v>
      </c>
      <c r="P71" s="26">
        <v>55011</v>
      </c>
      <c r="Q71" s="26">
        <v>14446</v>
      </c>
      <c r="R71" s="26">
        <v>10413</v>
      </c>
      <c r="S71" s="26">
        <v>53235</v>
      </c>
      <c r="T71" s="26">
        <v>14448</v>
      </c>
      <c r="U71" s="26">
        <v>22907</v>
      </c>
      <c r="V71" s="26">
        <v>1600</v>
      </c>
    </row>
    <row r="72" spans="1:22" ht="15" customHeight="1" x14ac:dyDescent="0.25">
      <c r="A72" s="21" t="s">
        <v>28</v>
      </c>
      <c r="B72" s="22">
        <v>2021</v>
      </c>
      <c r="C72" s="23">
        <v>511236</v>
      </c>
      <c r="D72" s="26">
        <v>41066</v>
      </c>
      <c r="E72" s="26">
        <v>8783</v>
      </c>
      <c r="F72" s="26">
        <v>13163</v>
      </c>
      <c r="G72" s="26">
        <v>47827</v>
      </c>
      <c r="H72" s="26">
        <v>11796</v>
      </c>
      <c r="I72" s="26">
        <v>57546</v>
      </c>
      <c r="J72" s="26">
        <v>14546</v>
      </c>
      <c r="K72" s="26">
        <v>37843</v>
      </c>
      <c r="L72" s="26">
        <v>22771</v>
      </c>
      <c r="M72" s="26">
        <v>7102</v>
      </c>
      <c r="N72" s="26">
        <v>61236</v>
      </c>
      <c r="O72" s="26">
        <v>11942</v>
      </c>
      <c r="P72" s="26">
        <v>56462</v>
      </c>
      <c r="Q72" s="26">
        <v>15608</v>
      </c>
      <c r="R72" s="26">
        <v>10430</v>
      </c>
      <c r="S72" s="26">
        <v>52483</v>
      </c>
      <c r="T72" s="26">
        <v>14865</v>
      </c>
      <c r="U72" s="26">
        <v>24103</v>
      </c>
      <c r="V72" s="26">
        <v>1666</v>
      </c>
    </row>
    <row r="73" spans="1:22" ht="15" customHeight="1" x14ac:dyDescent="0.25">
      <c r="A73" s="21" t="s">
        <v>29</v>
      </c>
      <c r="B73" s="22">
        <v>2020</v>
      </c>
      <c r="C73" s="23">
        <v>503797</v>
      </c>
      <c r="D73" s="26">
        <v>41224</v>
      </c>
      <c r="E73" s="26">
        <v>8118</v>
      </c>
      <c r="F73" s="26">
        <v>13982</v>
      </c>
      <c r="G73" s="26">
        <v>45629</v>
      </c>
      <c r="H73" s="26">
        <v>12303</v>
      </c>
      <c r="I73" s="26">
        <v>50899</v>
      </c>
      <c r="J73" s="26">
        <v>14578</v>
      </c>
      <c r="K73" s="26">
        <v>36578</v>
      </c>
      <c r="L73" s="26">
        <v>22812</v>
      </c>
      <c r="M73" s="26">
        <v>6900</v>
      </c>
      <c r="N73" s="26">
        <v>62098</v>
      </c>
      <c r="O73" s="26">
        <v>12174</v>
      </c>
      <c r="P73" s="26">
        <v>55467</v>
      </c>
      <c r="Q73" s="26">
        <v>17695</v>
      </c>
      <c r="R73" s="26">
        <v>10447</v>
      </c>
      <c r="S73" s="26">
        <v>52855</v>
      </c>
      <c r="T73" s="26">
        <v>12971</v>
      </c>
      <c r="U73" s="26">
        <v>24091</v>
      </c>
      <c r="V73" s="26">
        <v>2977</v>
      </c>
    </row>
    <row r="74" spans="1:22" ht="15" customHeight="1" x14ac:dyDescent="0.25">
      <c r="A74" s="21" t="s">
        <v>30</v>
      </c>
      <c r="B74" s="22">
        <v>2020</v>
      </c>
      <c r="C74" s="23">
        <v>500703</v>
      </c>
      <c r="D74" s="26">
        <v>40125</v>
      </c>
      <c r="E74" s="26">
        <v>8186</v>
      </c>
      <c r="F74" s="26">
        <v>13757</v>
      </c>
      <c r="G74" s="26">
        <v>46231</v>
      </c>
      <c r="H74" s="26">
        <v>11816</v>
      </c>
      <c r="I74" s="26">
        <v>56041</v>
      </c>
      <c r="J74" s="26">
        <v>14169</v>
      </c>
      <c r="K74" s="26">
        <v>36327</v>
      </c>
      <c r="L74" s="26">
        <v>23678</v>
      </c>
      <c r="M74" s="26">
        <v>6870</v>
      </c>
      <c r="N74" s="26">
        <v>61355</v>
      </c>
      <c r="O74" s="26">
        <v>11759</v>
      </c>
      <c r="P74" s="26">
        <v>54986</v>
      </c>
      <c r="Q74" s="26">
        <v>16959</v>
      </c>
      <c r="R74" s="26">
        <v>9776</v>
      </c>
      <c r="S74" s="26">
        <v>47142</v>
      </c>
      <c r="T74" s="26">
        <v>14093</v>
      </c>
      <c r="U74" s="26">
        <v>24118</v>
      </c>
      <c r="V74" s="26">
        <v>3315</v>
      </c>
    </row>
    <row r="75" spans="1:22" ht="15" customHeight="1" x14ac:dyDescent="0.25">
      <c r="A75" s="21" t="s">
        <v>31</v>
      </c>
      <c r="B75" s="22">
        <v>2020</v>
      </c>
      <c r="C75" s="23">
        <v>500190</v>
      </c>
      <c r="D75" s="26">
        <v>41482</v>
      </c>
      <c r="E75" s="26">
        <v>8235</v>
      </c>
      <c r="F75" s="26">
        <v>12782</v>
      </c>
      <c r="G75" s="26">
        <v>45369</v>
      </c>
      <c r="H75" s="26">
        <v>11480</v>
      </c>
      <c r="I75" s="26">
        <v>54578</v>
      </c>
      <c r="J75" s="26">
        <v>14045</v>
      </c>
      <c r="K75" s="26">
        <v>36784</v>
      </c>
      <c r="L75" s="26">
        <v>23227</v>
      </c>
      <c r="M75" s="26">
        <v>6836</v>
      </c>
      <c r="N75" s="26">
        <v>60581</v>
      </c>
      <c r="O75" s="26">
        <v>11061</v>
      </c>
      <c r="P75" s="26">
        <v>54709</v>
      </c>
      <c r="Q75" s="26">
        <v>16870</v>
      </c>
      <c r="R75" s="26">
        <v>9737</v>
      </c>
      <c r="S75" s="26">
        <v>50537</v>
      </c>
      <c r="T75" s="26">
        <v>14776</v>
      </c>
      <c r="U75" s="26">
        <v>24507</v>
      </c>
      <c r="V75" s="26">
        <v>2595</v>
      </c>
    </row>
    <row r="76" spans="1:22" ht="15" customHeight="1" x14ac:dyDescent="0.25">
      <c r="A76" s="21" t="s">
        <v>32</v>
      </c>
      <c r="B76" s="22">
        <v>2020</v>
      </c>
      <c r="C76" s="23">
        <v>490727</v>
      </c>
      <c r="D76" s="26">
        <v>39392</v>
      </c>
      <c r="E76" s="26">
        <v>8168</v>
      </c>
      <c r="F76" s="26">
        <v>12550</v>
      </c>
      <c r="G76" s="26">
        <v>44478</v>
      </c>
      <c r="H76" s="26">
        <v>11002</v>
      </c>
      <c r="I76" s="26">
        <v>50449</v>
      </c>
      <c r="J76" s="26">
        <v>14146</v>
      </c>
      <c r="K76" s="26">
        <v>36479</v>
      </c>
      <c r="L76" s="26">
        <v>22805</v>
      </c>
      <c r="M76" s="26">
        <v>6862</v>
      </c>
      <c r="N76" s="26">
        <v>59090</v>
      </c>
      <c r="O76" s="26">
        <v>10850</v>
      </c>
      <c r="P76" s="26">
        <v>55380</v>
      </c>
      <c r="Q76" s="26">
        <v>17890</v>
      </c>
      <c r="R76" s="26">
        <v>9608</v>
      </c>
      <c r="S76" s="26">
        <v>49982</v>
      </c>
      <c r="T76" s="26">
        <v>14563</v>
      </c>
      <c r="U76" s="26">
        <v>24344</v>
      </c>
      <c r="V76" s="26">
        <v>2689</v>
      </c>
    </row>
    <row r="77" spans="1:22" ht="15" customHeight="1" x14ac:dyDescent="0.25">
      <c r="A77" s="21" t="s">
        <v>33</v>
      </c>
      <c r="B77" s="22">
        <v>2020</v>
      </c>
      <c r="C77" s="23">
        <v>493013</v>
      </c>
      <c r="D77" s="26">
        <v>37608</v>
      </c>
      <c r="E77" s="26">
        <v>7899</v>
      </c>
      <c r="F77" s="26">
        <v>12815</v>
      </c>
      <c r="G77" s="26">
        <v>45221</v>
      </c>
      <c r="H77" s="26">
        <v>11175</v>
      </c>
      <c r="I77" s="26">
        <v>53351</v>
      </c>
      <c r="J77" s="26">
        <v>13920</v>
      </c>
      <c r="K77" s="26">
        <v>36323</v>
      </c>
      <c r="L77" s="26">
        <v>22450</v>
      </c>
      <c r="M77" s="26">
        <v>6761</v>
      </c>
      <c r="N77" s="26">
        <v>59640</v>
      </c>
      <c r="O77" s="26">
        <v>10581</v>
      </c>
      <c r="P77" s="26">
        <v>55895</v>
      </c>
      <c r="Q77" s="26">
        <v>18656</v>
      </c>
      <c r="R77" s="26">
        <v>9181</v>
      </c>
      <c r="S77" s="26">
        <v>49504</v>
      </c>
      <c r="T77" s="26">
        <v>14914</v>
      </c>
      <c r="U77" s="26">
        <v>24372</v>
      </c>
      <c r="V77" s="26">
        <v>2746</v>
      </c>
    </row>
    <row r="78" spans="1:22" ht="15" customHeight="1" x14ac:dyDescent="0.25">
      <c r="A78" s="21" t="s">
        <v>39</v>
      </c>
      <c r="B78" s="22">
        <v>2020</v>
      </c>
      <c r="C78" s="23">
        <v>488566</v>
      </c>
      <c r="D78" s="26">
        <v>37072</v>
      </c>
      <c r="E78" s="26">
        <v>7671</v>
      </c>
      <c r="F78" s="26">
        <v>12918</v>
      </c>
      <c r="G78" s="26">
        <v>44570</v>
      </c>
      <c r="H78" s="26">
        <v>11403</v>
      </c>
      <c r="I78" s="26">
        <v>53664</v>
      </c>
      <c r="J78" s="26">
        <v>14063</v>
      </c>
      <c r="K78" s="26">
        <v>35497</v>
      </c>
      <c r="L78" s="26">
        <v>21912</v>
      </c>
      <c r="M78" s="26">
        <v>6684</v>
      </c>
      <c r="N78" s="26">
        <v>58814</v>
      </c>
      <c r="O78" s="26">
        <v>10796</v>
      </c>
      <c r="P78" s="26">
        <v>55998</v>
      </c>
      <c r="Q78" s="26">
        <v>16692</v>
      </c>
      <c r="R78" s="26">
        <v>9746</v>
      </c>
      <c r="S78" s="26">
        <v>49332</v>
      </c>
      <c r="T78" s="26">
        <v>14644</v>
      </c>
      <c r="U78" s="26">
        <v>24308</v>
      </c>
      <c r="V78" s="26">
        <v>2783</v>
      </c>
    </row>
    <row r="79" spans="1:22" ht="15" customHeight="1" x14ac:dyDescent="0.25">
      <c r="A79" s="21" t="s">
        <v>35</v>
      </c>
      <c r="B79" s="22">
        <v>2020</v>
      </c>
      <c r="C79" s="23">
        <v>467639</v>
      </c>
      <c r="D79" s="26">
        <v>34415</v>
      </c>
      <c r="E79" s="26">
        <v>7048</v>
      </c>
      <c r="F79" s="26">
        <v>12473</v>
      </c>
      <c r="G79" s="26">
        <v>41616</v>
      </c>
      <c r="H79" s="26">
        <v>10684</v>
      </c>
      <c r="I79" s="26">
        <v>49376</v>
      </c>
      <c r="J79" s="26">
        <v>13686</v>
      </c>
      <c r="K79" s="26">
        <v>36018</v>
      </c>
      <c r="L79" s="26">
        <v>20447</v>
      </c>
      <c r="M79" s="26">
        <v>6416</v>
      </c>
      <c r="N79" s="26">
        <v>56753</v>
      </c>
      <c r="O79" s="26">
        <v>9748</v>
      </c>
      <c r="P79" s="26">
        <v>53645</v>
      </c>
      <c r="Q79" s="26">
        <v>16427</v>
      </c>
      <c r="R79" s="26">
        <v>9407</v>
      </c>
      <c r="S79" s="26">
        <v>50263</v>
      </c>
      <c r="T79" s="26">
        <v>13515</v>
      </c>
      <c r="U79" s="26">
        <v>23554</v>
      </c>
      <c r="V79" s="26">
        <v>2148</v>
      </c>
    </row>
    <row r="80" spans="1:22" ht="15" customHeight="1" x14ac:dyDescent="0.25">
      <c r="A80" s="21" t="s">
        <v>36</v>
      </c>
      <c r="B80" s="22">
        <v>2020</v>
      </c>
      <c r="C80" s="23">
        <v>433032</v>
      </c>
      <c r="D80" s="26">
        <v>27849</v>
      </c>
      <c r="E80" s="26">
        <v>6667</v>
      </c>
      <c r="F80" s="26">
        <v>12441</v>
      </c>
      <c r="G80" s="26">
        <v>38062</v>
      </c>
      <c r="H80" s="26">
        <v>9878</v>
      </c>
      <c r="I80" s="26">
        <v>47383</v>
      </c>
      <c r="J80" s="26">
        <v>12541</v>
      </c>
      <c r="K80" s="26">
        <v>33534</v>
      </c>
      <c r="L80" s="26">
        <v>18774</v>
      </c>
      <c r="M80" s="26">
        <v>6272</v>
      </c>
      <c r="N80" s="26">
        <v>53240</v>
      </c>
      <c r="O80" s="26">
        <v>7409</v>
      </c>
      <c r="P80" s="26">
        <v>49178</v>
      </c>
      <c r="Q80" s="26">
        <v>16391</v>
      </c>
      <c r="R80" s="26">
        <v>8885</v>
      </c>
      <c r="S80" s="26">
        <v>47714</v>
      </c>
      <c r="T80" s="26">
        <v>13255</v>
      </c>
      <c r="U80" s="26">
        <v>21999</v>
      </c>
      <c r="V80" s="26">
        <v>1560</v>
      </c>
    </row>
    <row r="81" spans="1:22" ht="15" customHeight="1" x14ac:dyDescent="0.25">
      <c r="A81" s="21" t="s">
        <v>37</v>
      </c>
      <c r="B81" s="22">
        <v>2020</v>
      </c>
      <c r="C81" s="23">
        <v>413809</v>
      </c>
      <c r="D81" s="26">
        <v>22574</v>
      </c>
      <c r="E81" s="26">
        <v>5482</v>
      </c>
      <c r="F81" s="26">
        <v>11119</v>
      </c>
      <c r="G81" s="26">
        <v>37664</v>
      </c>
      <c r="H81" s="26">
        <v>9967</v>
      </c>
      <c r="I81" s="26">
        <v>42858</v>
      </c>
      <c r="J81" s="26">
        <v>11332</v>
      </c>
      <c r="K81" s="26">
        <v>32101</v>
      </c>
      <c r="L81" s="26">
        <v>16565</v>
      </c>
      <c r="M81" s="26">
        <v>6136</v>
      </c>
      <c r="N81" s="26">
        <v>55447</v>
      </c>
      <c r="O81" s="26">
        <v>5038</v>
      </c>
      <c r="P81" s="26">
        <v>49531</v>
      </c>
      <c r="Q81" s="26">
        <v>16110</v>
      </c>
      <c r="R81" s="26">
        <v>8594</v>
      </c>
      <c r="S81" s="26">
        <v>50607</v>
      </c>
      <c r="T81" s="26">
        <v>11475</v>
      </c>
      <c r="U81" s="26">
        <v>21659</v>
      </c>
      <c r="V81" s="26">
        <v>-450</v>
      </c>
    </row>
    <row r="82" spans="1:22" ht="15" customHeight="1" x14ac:dyDescent="0.25">
      <c r="A82" s="21" t="s">
        <v>38</v>
      </c>
      <c r="B82" s="22">
        <v>2020</v>
      </c>
      <c r="C82" s="23">
        <v>478302</v>
      </c>
      <c r="D82" s="26">
        <v>34576</v>
      </c>
      <c r="E82" s="26">
        <v>7324</v>
      </c>
      <c r="F82" s="26">
        <v>13209</v>
      </c>
      <c r="G82" s="26">
        <v>43982</v>
      </c>
      <c r="H82" s="26">
        <v>11952</v>
      </c>
      <c r="I82" s="26">
        <v>48141</v>
      </c>
      <c r="J82" s="26">
        <v>12617</v>
      </c>
      <c r="K82" s="26">
        <v>34485</v>
      </c>
      <c r="L82" s="26">
        <v>21112</v>
      </c>
      <c r="M82" s="26">
        <v>7188</v>
      </c>
      <c r="N82" s="26">
        <v>62933</v>
      </c>
      <c r="O82" s="26">
        <v>9445</v>
      </c>
      <c r="P82" s="26">
        <v>56044</v>
      </c>
      <c r="Q82" s="26">
        <v>14786</v>
      </c>
      <c r="R82" s="26">
        <v>10334</v>
      </c>
      <c r="S82" s="26">
        <v>51807</v>
      </c>
      <c r="T82" s="26">
        <v>13204</v>
      </c>
      <c r="U82" s="26">
        <v>23577</v>
      </c>
      <c r="V82" s="26">
        <v>1585</v>
      </c>
    </row>
    <row r="83" spans="1:22" ht="15" customHeight="1" x14ac:dyDescent="0.25">
      <c r="A83" s="21" t="s">
        <v>27</v>
      </c>
      <c r="B83" s="22">
        <v>2020</v>
      </c>
      <c r="C83" s="23">
        <v>494774</v>
      </c>
      <c r="D83" s="26">
        <v>40526</v>
      </c>
      <c r="E83" s="26">
        <v>8126</v>
      </c>
      <c r="F83" s="26">
        <v>13443</v>
      </c>
      <c r="G83" s="26">
        <v>44286</v>
      </c>
      <c r="H83" s="26">
        <v>13165</v>
      </c>
      <c r="I83" s="26">
        <v>49187</v>
      </c>
      <c r="J83" s="26">
        <v>13214</v>
      </c>
      <c r="K83" s="26">
        <v>37061</v>
      </c>
      <c r="L83" s="26">
        <v>21130</v>
      </c>
      <c r="M83" s="26">
        <v>7155</v>
      </c>
      <c r="N83" s="26">
        <v>57442</v>
      </c>
      <c r="O83" s="26">
        <v>13129</v>
      </c>
      <c r="P83" s="26">
        <v>57120</v>
      </c>
      <c r="Q83" s="26">
        <v>15133</v>
      </c>
      <c r="R83" s="26">
        <v>10200</v>
      </c>
      <c r="S83" s="26">
        <v>57620</v>
      </c>
      <c r="T83" s="26">
        <v>12941</v>
      </c>
      <c r="U83" s="26">
        <v>23144</v>
      </c>
      <c r="V83" s="26">
        <v>750</v>
      </c>
    </row>
    <row r="84" spans="1:22" ht="15" customHeight="1" x14ac:dyDescent="0.25">
      <c r="A84" s="21" t="s">
        <v>28</v>
      </c>
      <c r="B84" s="22">
        <v>2020</v>
      </c>
      <c r="C84" s="23">
        <v>492818</v>
      </c>
      <c r="D84" s="26">
        <v>39096</v>
      </c>
      <c r="E84" s="26">
        <v>8041</v>
      </c>
      <c r="F84" s="26">
        <v>13316</v>
      </c>
      <c r="G84" s="26">
        <v>44486</v>
      </c>
      <c r="H84" s="26">
        <v>13547</v>
      </c>
      <c r="I84" s="26">
        <v>48532</v>
      </c>
      <c r="J84" s="26">
        <v>13123</v>
      </c>
      <c r="K84" s="26">
        <v>36794</v>
      </c>
      <c r="L84" s="26">
        <v>21324</v>
      </c>
      <c r="M84" s="26">
        <v>7134</v>
      </c>
      <c r="N84" s="26">
        <v>56675</v>
      </c>
      <c r="O84" s="26">
        <v>12838</v>
      </c>
      <c r="P84" s="26">
        <v>56347</v>
      </c>
      <c r="Q84" s="26">
        <v>14651</v>
      </c>
      <c r="R84" s="26">
        <v>10261</v>
      </c>
      <c r="S84" s="26">
        <v>60116</v>
      </c>
      <c r="T84" s="26">
        <v>12832</v>
      </c>
      <c r="U84" s="26">
        <v>22880</v>
      </c>
      <c r="V84" s="26">
        <v>824</v>
      </c>
    </row>
    <row r="85" spans="1:22" ht="15" customHeight="1" x14ac:dyDescent="0.25">
      <c r="A85" s="21" t="s">
        <v>29</v>
      </c>
      <c r="B85" s="22">
        <v>2019</v>
      </c>
      <c r="C85" s="23">
        <v>491929</v>
      </c>
      <c r="D85" s="26">
        <v>39598</v>
      </c>
      <c r="E85" s="26">
        <v>8130</v>
      </c>
      <c r="F85" s="26">
        <v>13283</v>
      </c>
      <c r="G85" s="26">
        <v>44053</v>
      </c>
      <c r="H85" s="26">
        <v>13766</v>
      </c>
      <c r="I85" s="26">
        <v>48239</v>
      </c>
      <c r="J85" s="26">
        <v>13226</v>
      </c>
      <c r="K85" s="26">
        <v>36003</v>
      </c>
      <c r="L85" s="26">
        <v>21990</v>
      </c>
      <c r="M85" s="26">
        <v>7157</v>
      </c>
      <c r="N85" s="26">
        <v>57401</v>
      </c>
      <c r="O85" s="26">
        <v>12905</v>
      </c>
      <c r="P85" s="26">
        <v>55843</v>
      </c>
      <c r="Q85" s="26">
        <v>15971</v>
      </c>
      <c r="R85" s="26">
        <v>10577</v>
      </c>
      <c r="S85" s="26">
        <v>57274</v>
      </c>
      <c r="T85" s="26">
        <v>13339</v>
      </c>
      <c r="U85" s="26">
        <v>22550</v>
      </c>
      <c r="V85" s="26">
        <v>623</v>
      </c>
    </row>
    <row r="86" spans="1:22" ht="15" customHeight="1" x14ac:dyDescent="0.25">
      <c r="A86" s="21" t="s">
        <v>30</v>
      </c>
      <c r="B86" s="22">
        <v>2019</v>
      </c>
      <c r="C86" s="23">
        <v>494546</v>
      </c>
      <c r="D86" s="26">
        <v>41844</v>
      </c>
      <c r="E86" s="26">
        <v>7559</v>
      </c>
      <c r="F86" s="26">
        <v>13498</v>
      </c>
      <c r="G86" s="26">
        <v>43947</v>
      </c>
      <c r="H86" s="26">
        <v>14176</v>
      </c>
      <c r="I86" s="26">
        <v>51234</v>
      </c>
      <c r="J86" s="26">
        <v>13320</v>
      </c>
      <c r="K86" s="26">
        <v>36697</v>
      </c>
      <c r="L86" s="26">
        <v>22220</v>
      </c>
      <c r="M86" s="26">
        <v>7265</v>
      </c>
      <c r="N86" s="26">
        <v>56930</v>
      </c>
      <c r="O86" s="26">
        <v>12873</v>
      </c>
      <c r="P86" s="26">
        <v>55624</v>
      </c>
      <c r="Q86" s="26">
        <v>15704</v>
      </c>
      <c r="R86" s="26">
        <v>9988</v>
      </c>
      <c r="S86" s="26">
        <v>56635</v>
      </c>
      <c r="T86" s="26">
        <v>12977</v>
      </c>
      <c r="U86" s="26">
        <v>21727</v>
      </c>
      <c r="V86" s="26">
        <v>328</v>
      </c>
    </row>
    <row r="87" spans="1:22" ht="15" customHeight="1" x14ac:dyDescent="0.25">
      <c r="A87" s="21" t="s">
        <v>31</v>
      </c>
      <c r="B87" s="22">
        <v>2019</v>
      </c>
      <c r="C87" s="23">
        <v>487065</v>
      </c>
      <c r="D87" s="26">
        <v>39119</v>
      </c>
      <c r="E87" s="26">
        <v>7722</v>
      </c>
      <c r="F87" s="26">
        <v>13589</v>
      </c>
      <c r="G87" s="26">
        <v>44196</v>
      </c>
      <c r="H87" s="26">
        <v>13973</v>
      </c>
      <c r="I87" s="26">
        <v>49726</v>
      </c>
      <c r="J87" s="26">
        <v>13273</v>
      </c>
      <c r="K87" s="26">
        <v>36856</v>
      </c>
      <c r="L87" s="26">
        <v>21023</v>
      </c>
      <c r="M87" s="26">
        <v>7023</v>
      </c>
      <c r="N87" s="26">
        <v>57362</v>
      </c>
      <c r="O87" s="26">
        <v>12777</v>
      </c>
      <c r="P87" s="26">
        <v>55629</v>
      </c>
      <c r="Q87" s="26">
        <v>14480</v>
      </c>
      <c r="R87" s="26">
        <v>10410</v>
      </c>
      <c r="S87" s="26">
        <v>53615</v>
      </c>
      <c r="T87" s="26">
        <v>13046</v>
      </c>
      <c r="U87" s="26">
        <v>22880</v>
      </c>
      <c r="V87" s="26">
        <v>364</v>
      </c>
    </row>
    <row r="88" spans="1:22" ht="15" customHeight="1" x14ac:dyDescent="0.25">
      <c r="A88" s="21" t="s">
        <v>32</v>
      </c>
      <c r="B88" s="22">
        <v>2019</v>
      </c>
      <c r="C88" s="23">
        <v>493674</v>
      </c>
      <c r="D88" s="26">
        <v>39960</v>
      </c>
      <c r="E88" s="26">
        <v>7772</v>
      </c>
      <c r="F88" s="26">
        <v>13540</v>
      </c>
      <c r="G88" s="26">
        <v>44852</v>
      </c>
      <c r="H88" s="26">
        <v>14141</v>
      </c>
      <c r="I88" s="26">
        <v>48748</v>
      </c>
      <c r="J88" s="26">
        <v>13569</v>
      </c>
      <c r="K88" s="26">
        <v>37038</v>
      </c>
      <c r="L88" s="26">
        <v>21415</v>
      </c>
      <c r="M88" s="26">
        <v>7063</v>
      </c>
      <c r="N88" s="26">
        <v>56719</v>
      </c>
      <c r="O88" s="26">
        <v>13347</v>
      </c>
      <c r="P88" s="26">
        <v>56301</v>
      </c>
      <c r="Q88" s="26">
        <v>17585</v>
      </c>
      <c r="R88" s="26">
        <v>10205</v>
      </c>
      <c r="S88" s="26">
        <v>54043</v>
      </c>
      <c r="T88" s="26">
        <v>13081</v>
      </c>
      <c r="U88" s="26">
        <v>24001</v>
      </c>
      <c r="V88" s="26">
        <v>295</v>
      </c>
    </row>
    <row r="89" spans="1:22" ht="15" customHeight="1" x14ac:dyDescent="0.25">
      <c r="A89" s="21" t="s">
        <v>33</v>
      </c>
      <c r="B89" s="22">
        <v>2019</v>
      </c>
      <c r="C89" s="23">
        <v>493079</v>
      </c>
      <c r="D89" s="26">
        <v>40906</v>
      </c>
      <c r="E89" s="26">
        <v>7725</v>
      </c>
      <c r="F89" s="26">
        <v>13546</v>
      </c>
      <c r="G89" s="26">
        <v>43644</v>
      </c>
      <c r="H89" s="26">
        <v>13982</v>
      </c>
      <c r="I89" s="26">
        <v>49928</v>
      </c>
      <c r="J89" s="26">
        <v>13399</v>
      </c>
      <c r="K89" s="26">
        <v>37117</v>
      </c>
      <c r="L89" s="26">
        <v>20703</v>
      </c>
      <c r="M89" s="26">
        <v>7033</v>
      </c>
      <c r="N89" s="26">
        <v>56002</v>
      </c>
      <c r="O89" s="26">
        <v>12950</v>
      </c>
      <c r="P89" s="26">
        <v>56744</v>
      </c>
      <c r="Q89" s="26">
        <v>18417</v>
      </c>
      <c r="R89" s="26">
        <v>10375</v>
      </c>
      <c r="S89" s="26">
        <v>53648</v>
      </c>
      <c r="T89" s="26">
        <v>12949</v>
      </c>
      <c r="U89" s="26">
        <v>23827</v>
      </c>
      <c r="V89" s="26">
        <v>184</v>
      </c>
    </row>
    <row r="90" spans="1:22" ht="15" customHeight="1" x14ac:dyDescent="0.25">
      <c r="A90" s="21" t="s">
        <v>39</v>
      </c>
      <c r="B90" s="22">
        <v>2019</v>
      </c>
      <c r="C90" s="23">
        <v>491190</v>
      </c>
      <c r="D90" s="26">
        <v>40883</v>
      </c>
      <c r="E90" s="26">
        <v>7790</v>
      </c>
      <c r="F90" s="26">
        <v>13468</v>
      </c>
      <c r="G90" s="26">
        <v>45042</v>
      </c>
      <c r="H90" s="26">
        <v>14038</v>
      </c>
      <c r="I90" s="26">
        <v>49742</v>
      </c>
      <c r="J90" s="26">
        <v>13465</v>
      </c>
      <c r="K90" s="26">
        <v>37211</v>
      </c>
      <c r="L90" s="26">
        <v>19578</v>
      </c>
      <c r="M90" s="26">
        <v>7094</v>
      </c>
      <c r="N90" s="26">
        <v>56690</v>
      </c>
      <c r="O90" s="26">
        <v>13552</v>
      </c>
      <c r="P90" s="26">
        <v>56209</v>
      </c>
      <c r="Q90" s="26">
        <v>17286</v>
      </c>
      <c r="R90" s="26">
        <v>10091</v>
      </c>
      <c r="S90" s="26">
        <v>51331</v>
      </c>
      <c r="T90" s="26">
        <v>12847</v>
      </c>
      <c r="U90" s="26">
        <v>24861</v>
      </c>
      <c r="V90" s="26">
        <v>12</v>
      </c>
    </row>
    <row r="91" spans="1:22" ht="15" customHeight="1" x14ac:dyDescent="0.25">
      <c r="A91" s="21" t="s">
        <v>35</v>
      </c>
      <c r="B91" s="22">
        <v>2019</v>
      </c>
      <c r="C91" s="23">
        <v>489732</v>
      </c>
      <c r="D91" s="26">
        <v>40724</v>
      </c>
      <c r="E91" s="26">
        <v>7948</v>
      </c>
      <c r="F91" s="26">
        <v>13171</v>
      </c>
      <c r="G91" s="26">
        <v>44492</v>
      </c>
      <c r="H91" s="26">
        <v>14306</v>
      </c>
      <c r="I91" s="26">
        <v>49655</v>
      </c>
      <c r="J91" s="26">
        <v>13393</v>
      </c>
      <c r="K91" s="26">
        <v>37529</v>
      </c>
      <c r="L91" s="26">
        <v>20643</v>
      </c>
      <c r="M91" s="26">
        <v>7134</v>
      </c>
      <c r="N91" s="26">
        <v>56428</v>
      </c>
      <c r="O91" s="26">
        <v>13311</v>
      </c>
      <c r="P91" s="26">
        <v>55392</v>
      </c>
      <c r="Q91" s="26">
        <v>15360</v>
      </c>
      <c r="R91" s="26">
        <v>10441</v>
      </c>
      <c r="S91" s="26">
        <v>53144</v>
      </c>
      <c r="T91" s="26">
        <v>12822</v>
      </c>
      <c r="U91" s="26">
        <v>23743</v>
      </c>
      <c r="V91" s="26">
        <v>97</v>
      </c>
    </row>
    <row r="92" spans="1:22" ht="15" customHeight="1" x14ac:dyDescent="0.25">
      <c r="A92" s="21" t="s">
        <v>36</v>
      </c>
      <c r="B92" s="22">
        <v>2019</v>
      </c>
      <c r="C92" s="23">
        <v>488897</v>
      </c>
      <c r="D92" s="26">
        <v>41199</v>
      </c>
      <c r="E92" s="26">
        <v>7577</v>
      </c>
      <c r="F92" s="26">
        <v>12735</v>
      </c>
      <c r="G92" s="26">
        <v>43873</v>
      </c>
      <c r="H92" s="26">
        <v>14305</v>
      </c>
      <c r="I92" s="26">
        <v>50603</v>
      </c>
      <c r="J92" s="26">
        <v>13477</v>
      </c>
      <c r="K92" s="26">
        <v>37874</v>
      </c>
      <c r="L92" s="26">
        <v>19861</v>
      </c>
      <c r="M92" s="26">
        <v>7223</v>
      </c>
      <c r="N92" s="26">
        <v>56743</v>
      </c>
      <c r="O92" s="26">
        <v>13996</v>
      </c>
      <c r="P92" s="26">
        <v>55525</v>
      </c>
      <c r="Q92" s="26">
        <v>16955</v>
      </c>
      <c r="R92" s="26">
        <v>10606</v>
      </c>
      <c r="S92" s="26">
        <v>50255</v>
      </c>
      <c r="T92" s="26">
        <v>12801</v>
      </c>
      <c r="U92" s="26">
        <v>23676</v>
      </c>
      <c r="V92" s="26">
        <v>-385</v>
      </c>
    </row>
    <row r="93" spans="1:22" ht="15" customHeight="1" x14ac:dyDescent="0.25">
      <c r="A93" s="21" t="s">
        <v>37</v>
      </c>
      <c r="B93" s="22">
        <v>2019</v>
      </c>
      <c r="C93" s="23">
        <v>484109</v>
      </c>
      <c r="D93" s="26">
        <v>39563</v>
      </c>
      <c r="E93" s="26">
        <v>7508</v>
      </c>
      <c r="F93" s="26">
        <v>12736</v>
      </c>
      <c r="G93" s="26">
        <v>43040</v>
      </c>
      <c r="H93" s="26">
        <v>14386</v>
      </c>
      <c r="I93" s="26">
        <v>48974</v>
      </c>
      <c r="J93" s="26">
        <v>13109</v>
      </c>
      <c r="K93" s="26">
        <v>38162</v>
      </c>
      <c r="L93" s="26">
        <v>19565</v>
      </c>
      <c r="M93" s="26">
        <v>7218</v>
      </c>
      <c r="N93" s="26">
        <v>55842</v>
      </c>
      <c r="O93" s="26">
        <v>14324</v>
      </c>
      <c r="P93" s="26">
        <v>56233</v>
      </c>
      <c r="Q93" s="26">
        <v>16686</v>
      </c>
      <c r="R93" s="26">
        <v>10468</v>
      </c>
      <c r="S93" s="26">
        <v>50544</v>
      </c>
      <c r="T93" s="26">
        <v>12650</v>
      </c>
      <c r="U93" s="26">
        <v>23258</v>
      </c>
      <c r="V93" s="26">
        <v>-158</v>
      </c>
    </row>
    <row r="94" spans="1:22" ht="15" customHeight="1" x14ac:dyDescent="0.25">
      <c r="A94" s="21" t="s">
        <v>38</v>
      </c>
      <c r="B94" s="22">
        <v>2019</v>
      </c>
      <c r="C94" s="23">
        <v>488862</v>
      </c>
      <c r="D94" s="26">
        <v>38948</v>
      </c>
      <c r="E94" s="26">
        <v>7668</v>
      </c>
      <c r="F94" s="26">
        <v>12783</v>
      </c>
      <c r="G94" s="26">
        <v>44336</v>
      </c>
      <c r="H94" s="26">
        <v>14292</v>
      </c>
      <c r="I94" s="26">
        <v>50948</v>
      </c>
      <c r="J94" s="26">
        <v>13171</v>
      </c>
      <c r="K94" s="26">
        <v>37522</v>
      </c>
      <c r="L94" s="26">
        <v>19804</v>
      </c>
      <c r="M94" s="26">
        <v>7295</v>
      </c>
      <c r="N94" s="26">
        <v>56060</v>
      </c>
      <c r="O94" s="26">
        <v>14162</v>
      </c>
      <c r="P94" s="26">
        <v>56115</v>
      </c>
      <c r="Q94" s="26">
        <v>17235</v>
      </c>
      <c r="R94" s="26">
        <v>10268</v>
      </c>
      <c r="S94" s="26">
        <v>52979</v>
      </c>
      <c r="T94" s="26">
        <v>12753</v>
      </c>
      <c r="U94" s="26">
        <v>22501</v>
      </c>
      <c r="V94" s="26">
        <v>23</v>
      </c>
    </row>
    <row r="95" spans="1:22" ht="15" customHeight="1" x14ac:dyDescent="0.25">
      <c r="A95" s="21" t="s">
        <v>27</v>
      </c>
      <c r="B95" s="22">
        <v>2019</v>
      </c>
      <c r="C95" s="23">
        <v>487734</v>
      </c>
      <c r="D95" s="26">
        <v>40229</v>
      </c>
      <c r="E95" s="26">
        <v>7796</v>
      </c>
      <c r="F95" s="26">
        <v>12404</v>
      </c>
      <c r="G95" s="26">
        <v>43631</v>
      </c>
      <c r="H95" s="26">
        <v>14828</v>
      </c>
      <c r="I95" s="26">
        <v>50386</v>
      </c>
      <c r="J95" s="26">
        <v>13064</v>
      </c>
      <c r="K95" s="26">
        <v>37414</v>
      </c>
      <c r="L95" s="26">
        <v>19691</v>
      </c>
      <c r="M95" s="26">
        <v>7416</v>
      </c>
      <c r="N95" s="26">
        <v>55648</v>
      </c>
      <c r="O95" s="26">
        <v>14337</v>
      </c>
      <c r="P95" s="26">
        <v>55625</v>
      </c>
      <c r="Q95" s="26">
        <v>16259</v>
      </c>
      <c r="R95" s="26">
        <v>10587</v>
      </c>
      <c r="S95" s="26">
        <v>53104</v>
      </c>
      <c r="T95" s="26">
        <v>12768</v>
      </c>
      <c r="U95" s="26">
        <v>22455</v>
      </c>
      <c r="V95" s="26">
        <v>91</v>
      </c>
    </row>
    <row r="96" spans="1:22" ht="15" customHeight="1" x14ac:dyDescent="0.25">
      <c r="A96" s="21" t="s">
        <v>28</v>
      </c>
      <c r="B96" s="22">
        <v>2019</v>
      </c>
      <c r="C96" s="23">
        <v>489187</v>
      </c>
      <c r="D96" s="26">
        <v>39810</v>
      </c>
      <c r="E96" s="26">
        <v>7810</v>
      </c>
      <c r="F96" s="26">
        <v>12883</v>
      </c>
      <c r="G96" s="26">
        <v>42883</v>
      </c>
      <c r="H96" s="26">
        <v>14875</v>
      </c>
      <c r="I96" s="26">
        <v>49912</v>
      </c>
      <c r="J96" s="26">
        <v>12943</v>
      </c>
      <c r="K96" s="26">
        <v>37941</v>
      </c>
      <c r="L96" s="26">
        <v>19976</v>
      </c>
      <c r="M96" s="26">
        <v>7433</v>
      </c>
      <c r="N96" s="26">
        <v>55644</v>
      </c>
      <c r="O96" s="26">
        <v>13713</v>
      </c>
      <c r="P96" s="26">
        <v>56132</v>
      </c>
      <c r="Q96" s="26">
        <v>15862</v>
      </c>
      <c r="R96" s="26">
        <v>10345</v>
      </c>
      <c r="S96" s="26">
        <v>55335</v>
      </c>
      <c r="T96" s="26">
        <v>12850</v>
      </c>
      <c r="U96" s="26">
        <v>22659</v>
      </c>
      <c r="V96" s="26">
        <v>180</v>
      </c>
    </row>
    <row r="97" spans="1:22" ht="15" customHeight="1" x14ac:dyDescent="0.25">
      <c r="A97" s="21" t="s">
        <v>29</v>
      </c>
      <c r="B97" s="22">
        <v>2018</v>
      </c>
      <c r="C97" s="23">
        <v>492417</v>
      </c>
      <c r="D97" s="26">
        <v>38887</v>
      </c>
      <c r="E97" s="26">
        <v>7716</v>
      </c>
      <c r="F97" s="26">
        <v>12576</v>
      </c>
      <c r="G97" s="26">
        <v>42971</v>
      </c>
      <c r="H97" s="26">
        <v>14416</v>
      </c>
      <c r="I97" s="26">
        <v>54088</v>
      </c>
      <c r="J97" s="26">
        <v>12716</v>
      </c>
      <c r="K97" s="26">
        <v>38955</v>
      </c>
      <c r="L97" s="26">
        <v>21576</v>
      </c>
      <c r="M97" s="26">
        <v>7425</v>
      </c>
      <c r="N97" s="26">
        <v>56184</v>
      </c>
      <c r="O97" s="26">
        <v>13551</v>
      </c>
      <c r="P97" s="26">
        <v>55424</v>
      </c>
      <c r="Q97" s="26">
        <v>14915</v>
      </c>
      <c r="R97" s="26">
        <v>10547</v>
      </c>
      <c r="S97" s="26">
        <v>54595</v>
      </c>
      <c r="T97" s="26">
        <v>13014</v>
      </c>
      <c r="U97" s="26">
        <v>22777</v>
      </c>
      <c r="V97" s="26">
        <v>84</v>
      </c>
    </row>
    <row r="98" spans="1:22" ht="15" customHeight="1" x14ac:dyDescent="0.25">
      <c r="A98" s="21" t="s">
        <v>30</v>
      </c>
      <c r="B98" s="22">
        <v>2018</v>
      </c>
      <c r="C98" s="23">
        <v>491749</v>
      </c>
      <c r="D98" s="26">
        <v>40250</v>
      </c>
      <c r="E98" s="26">
        <v>7686</v>
      </c>
      <c r="F98" s="26">
        <v>12984</v>
      </c>
      <c r="G98" s="26">
        <v>42869</v>
      </c>
      <c r="H98" s="26">
        <v>14627</v>
      </c>
      <c r="I98" s="26">
        <v>52602</v>
      </c>
      <c r="J98" s="26">
        <v>13395</v>
      </c>
      <c r="K98" s="26">
        <v>37956</v>
      </c>
      <c r="L98" s="26">
        <v>21340</v>
      </c>
      <c r="M98" s="26">
        <v>7541</v>
      </c>
      <c r="N98" s="26">
        <v>56467</v>
      </c>
      <c r="O98" s="26">
        <v>13822</v>
      </c>
      <c r="P98" s="26">
        <v>56737</v>
      </c>
      <c r="Q98" s="26">
        <v>15676</v>
      </c>
      <c r="R98" s="26">
        <v>10821</v>
      </c>
      <c r="S98" s="26">
        <v>51843</v>
      </c>
      <c r="T98" s="26">
        <v>12646</v>
      </c>
      <c r="U98" s="26">
        <v>22621</v>
      </c>
      <c r="V98" s="26">
        <v>-137</v>
      </c>
    </row>
    <row r="99" spans="1:22" ht="15" customHeight="1" x14ac:dyDescent="0.25">
      <c r="A99" s="21" t="s">
        <v>31</v>
      </c>
      <c r="B99" s="22">
        <v>2018</v>
      </c>
      <c r="C99" s="23">
        <v>489478</v>
      </c>
      <c r="D99" s="26">
        <v>39350</v>
      </c>
      <c r="E99" s="26">
        <v>7632</v>
      </c>
      <c r="F99" s="26">
        <v>12941</v>
      </c>
      <c r="G99" s="26">
        <v>42700</v>
      </c>
      <c r="H99" s="26">
        <v>15004</v>
      </c>
      <c r="I99" s="26">
        <v>51662</v>
      </c>
      <c r="J99" s="26">
        <v>13082</v>
      </c>
      <c r="K99" s="26">
        <v>38631</v>
      </c>
      <c r="L99" s="26">
        <v>21233</v>
      </c>
      <c r="M99" s="26">
        <v>7338</v>
      </c>
      <c r="N99" s="26">
        <v>56038</v>
      </c>
      <c r="O99" s="26">
        <v>13383</v>
      </c>
      <c r="P99" s="26">
        <v>56938</v>
      </c>
      <c r="Q99" s="26">
        <v>16385</v>
      </c>
      <c r="R99" s="26">
        <v>10864</v>
      </c>
      <c r="S99" s="26">
        <v>50267</v>
      </c>
      <c r="T99" s="26">
        <v>12445</v>
      </c>
      <c r="U99" s="26">
        <v>23965</v>
      </c>
      <c r="V99" s="26">
        <v>-378</v>
      </c>
    </row>
    <row r="100" spans="1:22" ht="15" customHeight="1" x14ac:dyDescent="0.25">
      <c r="A100" s="21" t="s">
        <v>32</v>
      </c>
      <c r="B100" s="22">
        <v>2018</v>
      </c>
      <c r="C100" s="23">
        <v>491663</v>
      </c>
      <c r="D100" s="26">
        <v>39238</v>
      </c>
      <c r="E100" s="26">
        <v>7678</v>
      </c>
      <c r="F100" s="26">
        <v>12580</v>
      </c>
      <c r="G100" s="26">
        <v>42404</v>
      </c>
      <c r="H100" s="26">
        <v>14989</v>
      </c>
      <c r="I100" s="26">
        <v>52438</v>
      </c>
      <c r="J100" s="26">
        <v>13164</v>
      </c>
      <c r="K100" s="26">
        <v>38604</v>
      </c>
      <c r="L100" s="26">
        <v>21475</v>
      </c>
      <c r="M100" s="26">
        <v>7348</v>
      </c>
      <c r="N100" s="26">
        <v>56209</v>
      </c>
      <c r="O100" s="26">
        <v>13512</v>
      </c>
      <c r="P100" s="26">
        <v>56904</v>
      </c>
      <c r="Q100" s="26">
        <v>18040</v>
      </c>
      <c r="R100" s="26">
        <v>10704</v>
      </c>
      <c r="S100" s="26">
        <v>50710</v>
      </c>
      <c r="T100" s="26">
        <v>12570</v>
      </c>
      <c r="U100" s="26">
        <v>23530</v>
      </c>
      <c r="V100" s="26">
        <v>-437</v>
      </c>
    </row>
    <row r="101" spans="1:22" ht="15" customHeight="1" x14ac:dyDescent="0.25">
      <c r="A101" s="21" t="s">
        <v>33</v>
      </c>
      <c r="B101" s="22">
        <v>2018</v>
      </c>
      <c r="C101" s="23">
        <v>492062</v>
      </c>
      <c r="D101" s="26">
        <v>39053</v>
      </c>
      <c r="E101" s="26">
        <v>7940</v>
      </c>
      <c r="F101" s="26">
        <v>13162</v>
      </c>
      <c r="G101" s="26">
        <v>42933</v>
      </c>
      <c r="H101" s="26">
        <v>14921</v>
      </c>
      <c r="I101" s="26">
        <v>52312</v>
      </c>
      <c r="J101" s="26">
        <v>12948</v>
      </c>
      <c r="K101" s="26">
        <v>38660</v>
      </c>
      <c r="L101" s="26">
        <v>20904</v>
      </c>
      <c r="M101" s="26">
        <v>7336</v>
      </c>
      <c r="N101" s="26">
        <v>55696</v>
      </c>
      <c r="O101" s="26">
        <v>13923</v>
      </c>
      <c r="P101" s="26">
        <v>57572</v>
      </c>
      <c r="Q101" s="26">
        <v>18214</v>
      </c>
      <c r="R101" s="26">
        <v>10483</v>
      </c>
      <c r="S101" s="26">
        <v>50918</v>
      </c>
      <c r="T101" s="26">
        <v>12340</v>
      </c>
      <c r="U101" s="26">
        <v>23178</v>
      </c>
      <c r="V101" s="26">
        <v>-430</v>
      </c>
    </row>
    <row r="102" spans="1:22" ht="15" customHeight="1" x14ac:dyDescent="0.25">
      <c r="A102" s="21" t="s">
        <v>39</v>
      </c>
      <c r="B102" s="22">
        <v>2018</v>
      </c>
      <c r="C102" s="23">
        <v>488730</v>
      </c>
      <c r="D102" s="26">
        <v>38806</v>
      </c>
      <c r="E102" s="26">
        <v>7633</v>
      </c>
      <c r="F102" s="26">
        <v>12738</v>
      </c>
      <c r="G102" s="26">
        <v>41637</v>
      </c>
      <c r="H102" s="26">
        <v>14510</v>
      </c>
      <c r="I102" s="26">
        <v>51484</v>
      </c>
      <c r="J102" s="26">
        <v>13093</v>
      </c>
      <c r="K102" s="26">
        <v>38758</v>
      </c>
      <c r="L102" s="26">
        <v>21153</v>
      </c>
      <c r="M102" s="26">
        <v>7379</v>
      </c>
      <c r="N102" s="26">
        <v>55330</v>
      </c>
      <c r="O102" s="26">
        <v>13526</v>
      </c>
      <c r="P102" s="26">
        <v>56891</v>
      </c>
      <c r="Q102" s="26">
        <v>19575</v>
      </c>
      <c r="R102" s="26">
        <v>10792</v>
      </c>
      <c r="S102" s="26">
        <v>50392</v>
      </c>
      <c r="T102" s="26">
        <v>12367</v>
      </c>
      <c r="U102" s="26">
        <v>23163</v>
      </c>
      <c r="V102" s="26">
        <v>-497</v>
      </c>
    </row>
    <row r="103" spans="1:22" ht="15" customHeight="1" x14ac:dyDescent="0.25">
      <c r="A103" s="21" t="s">
        <v>35</v>
      </c>
      <c r="B103" s="22">
        <v>2018</v>
      </c>
      <c r="C103" s="23">
        <v>485643</v>
      </c>
      <c r="D103" s="26">
        <v>38704</v>
      </c>
      <c r="E103" s="26">
        <v>7839</v>
      </c>
      <c r="F103" s="26">
        <v>12454</v>
      </c>
      <c r="G103" s="26">
        <v>42276</v>
      </c>
      <c r="H103" s="26">
        <v>14225</v>
      </c>
      <c r="I103" s="26">
        <v>50464</v>
      </c>
      <c r="J103" s="26">
        <v>12831</v>
      </c>
      <c r="K103" s="26">
        <v>38519</v>
      </c>
      <c r="L103" s="26">
        <v>20478</v>
      </c>
      <c r="M103" s="26">
        <v>7398</v>
      </c>
      <c r="N103" s="26">
        <v>56268</v>
      </c>
      <c r="O103" s="26">
        <v>14109</v>
      </c>
      <c r="P103" s="26">
        <v>56189</v>
      </c>
      <c r="Q103" s="26">
        <v>18504</v>
      </c>
      <c r="R103" s="26">
        <v>10591</v>
      </c>
      <c r="S103" s="26">
        <v>50287</v>
      </c>
      <c r="T103" s="26">
        <v>12240</v>
      </c>
      <c r="U103" s="26">
        <v>22751</v>
      </c>
      <c r="V103" s="26">
        <v>-484</v>
      </c>
    </row>
    <row r="104" spans="1:22" ht="15" customHeight="1" x14ac:dyDescent="0.25">
      <c r="A104" s="21" t="s">
        <v>36</v>
      </c>
      <c r="B104" s="22">
        <v>2018</v>
      </c>
      <c r="C104" s="23">
        <v>490133</v>
      </c>
      <c r="D104" s="26">
        <v>39072</v>
      </c>
      <c r="E104" s="26">
        <v>7707</v>
      </c>
      <c r="F104" s="26">
        <v>12831</v>
      </c>
      <c r="G104" s="26">
        <v>43256</v>
      </c>
      <c r="H104" s="26">
        <v>14792</v>
      </c>
      <c r="I104" s="26">
        <v>50630</v>
      </c>
      <c r="J104" s="26">
        <v>12899</v>
      </c>
      <c r="K104" s="26">
        <v>37838</v>
      </c>
      <c r="L104" s="26">
        <v>21083</v>
      </c>
      <c r="M104" s="26">
        <v>7483</v>
      </c>
      <c r="N104" s="26">
        <v>56214</v>
      </c>
      <c r="O104" s="26">
        <v>14001</v>
      </c>
      <c r="P104" s="26">
        <v>55949</v>
      </c>
      <c r="Q104" s="26">
        <v>18042</v>
      </c>
      <c r="R104" s="26">
        <v>10378</v>
      </c>
      <c r="S104" s="26">
        <v>51078</v>
      </c>
      <c r="T104" s="26">
        <v>12123</v>
      </c>
      <c r="U104" s="26">
        <v>25066</v>
      </c>
      <c r="V104" s="26">
        <v>-310</v>
      </c>
    </row>
    <row r="105" spans="1:22" ht="15" customHeight="1" x14ac:dyDescent="0.25">
      <c r="A105" s="21" t="s">
        <v>37</v>
      </c>
      <c r="B105" s="22">
        <v>2018</v>
      </c>
      <c r="C105" s="23">
        <v>484056</v>
      </c>
      <c r="D105" s="26">
        <v>38440</v>
      </c>
      <c r="E105" s="26">
        <v>7924</v>
      </c>
      <c r="F105" s="26">
        <v>12937</v>
      </c>
      <c r="G105" s="26">
        <v>41474</v>
      </c>
      <c r="H105" s="26">
        <v>14858</v>
      </c>
      <c r="I105" s="26">
        <v>49840</v>
      </c>
      <c r="J105" s="26">
        <v>12566</v>
      </c>
      <c r="K105" s="26">
        <v>37506</v>
      </c>
      <c r="L105" s="26">
        <v>21121</v>
      </c>
      <c r="M105" s="26">
        <v>7610</v>
      </c>
      <c r="N105" s="26">
        <v>55443</v>
      </c>
      <c r="O105" s="26">
        <v>13598</v>
      </c>
      <c r="P105" s="26">
        <v>56038</v>
      </c>
      <c r="Q105" s="26">
        <v>17708</v>
      </c>
      <c r="R105" s="26">
        <v>10560</v>
      </c>
      <c r="S105" s="26">
        <v>51682</v>
      </c>
      <c r="T105" s="26">
        <v>11934</v>
      </c>
      <c r="U105" s="26">
        <v>22840</v>
      </c>
      <c r="V105" s="26">
        <v>-21</v>
      </c>
    </row>
    <row r="106" spans="1:22" ht="15" customHeight="1" x14ac:dyDescent="0.25">
      <c r="A106" s="21" t="s">
        <v>38</v>
      </c>
      <c r="B106" s="22">
        <v>2018</v>
      </c>
      <c r="C106" s="23">
        <v>482166</v>
      </c>
      <c r="D106" s="26">
        <v>38152</v>
      </c>
      <c r="E106" s="26">
        <v>7558</v>
      </c>
      <c r="F106" s="26">
        <v>12497</v>
      </c>
      <c r="G106" s="26">
        <v>40430</v>
      </c>
      <c r="H106" s="26">
        <v>14666</v>
      </c>
      <c r="I106" s="26">
        <v>51376</v>
      </c>
      <c r="J106" s="26">
        <v>12856</v>
      </c>
      <c r="K106" s="26">
        <v>36817</v>
      </c>
      <c r="L106" s="26">
        <v>20168</v>
      </c>
      <c r="M106" s="26">
        <v>7592</v>
      </c>
      <c r="N106" s="26">
        <v>54799</v>
      </c>
      <c r="O106" s="26">
        <v>14124</v>
      </c>
      <c r="P106" s="26">
        <v>56156</v>
      </c>
      <c r="Q106" s="26">
        <v>16341</v>
      </c>
      <c r="R106" s="26">
        <v>10566</v>
      </c>
      <c r="S106" s="26">
        <v>52350</v>
      </c>
      <c r="T106" s="26">
        <v>12003</v>
      </c>
      <c r="U106" s="26">
        <v>23766</v>
      </c>
      <c r="V106" s="26">
        <v>-50</v>
      </c>
    </row>
    <row r="107" spans="1:22" ht="15" customHeight="1" x14ac:dyDescent="0.25">
      <c r="A107" s="21" t="s">
        <v>27</v>
      </c>
      <c r="B107" s="22">
        <v>2018</v>
      </c>
      <c r="C107" s="23">
        <v>484831</v>
      </c>
      <c r="D107" s="26">
        <v>38552</v>
      </c>
      <c r="E107" s="26">
        <v>7769</v>
      </c>
      <c r="F107" s="26">
        <v>12897</v>
      </c>
      <c r="G107" s="26">
        <v>41301</v>
      </c>
      <c r="H107" s="26">
        <v>14817</v>
      </c>
      <c r="I107" s="26">
        <v>50032</v>
      </c>
      <c r="J107" s="26">
        <v>12937</v>
      </c>
      <c r="K107" s="26">
        <v>36875</v>
      </c>
      <c r="L107" s="26">
        <v>20928</v>
      </c>
      <c r="M107" s="26">
        <v>7550</v>
      </c>
      <c r="N107" s="26">
        <v>54014</v>
      </c>
      <c r="O107" s="26">
        <v>13966</v>
      </c>
      <c r="P107" s="26">
        <v>57676</v>
      </c>
      <c r="Q107" s="26">
        <v>16650</v>
      </c>
      <c r="R107" s="26">
        <v>10562</v>
      </c>
      <c r="S107" s="26">
        <v>52642</v>
      </c>
      <c r="T107" s="26">
        <v>11959</v>
      </c>
      <c r="U107" s="26">
        <v>23736</v>
      </c>
      <c r="V107" s="26">
        <v>-31</v>
      </c>
    </row>
    <row r="108" spans="1:22" ht="15" customHeight="1" x14ac:dyDescent="0.25">
      <c r="A108" s="21" t="s">
        <v>28</v>
      </c>
      <c r="B108" s="22">
        <v>2018</v>
      </c>
      <c r="C108" s="23">
        <v>480462</v>
      </c>
      <c r="D108" s="26">
        <v>38135</v>
      </c>
      <c r="E108" s="26">
        <v>7360</v>
      </c>
      <c r="F108" s="26">
        <v>12506</v>
      </c>
      <c r="G108" s="26">
        <v>41725</v>
      </c>
      <c r="H108" s="26">
        <v>14392</v>
      </c>
      <c r="I108" s="26">
        <v>49652</v>
      </c>
      <c r="J108" s="26">
        <v>12909</v>
      </c>
      <c r="K108" s="26">
        <v>35647</v>
      </c>
      <c r="L108" s="26">
        <v>20125</v>
      </c>
      <c r="M108" s="26">
        <v>7361</v>
      </c>
      <c r="N108" s="26">
        <v>55265</v>
      </c>
      <c r="O108" s="26">
        <v>13243</v>
      </c>
      <c r="P108" s="26">
        <v>54998</v>
      </c>
      <c r="Q108" s="26">
        <v>17169</v>
      </c>
      <c r="R108" s="26">
        <v>10630</v>
      </c>
      <c r="S108" s="26">
        <v>53686</v>
      </c>
      <c r="T108" s="26">
        <v>11763</v>
      </c>
      <c r="U108" s="26">
        <v>23665</v>
      </c>
      <c r="V108" s="26">
        <v>231</v>
      </c>
    </row>
    <row r="109" spans="1:22" ht="15" customHeight="1" x14ac:dyDescent="0.25">
      <c r="A109" s="21" t="s">
        <v>29</v>
      </c>
      <c r="B109" s="22">
        <v>2017</v>
      </c>
      <c r="C109" s="23">
        <v>496814</v>
      </c>
      <c r="D109" s="26">
        <v>38713</v>
      </c>
      <c r="E109" s="26">
        <v>7867</v>
      </c>
      <c r="F109" s="26">
        <v>12963</v>
      </c>
      <c r="G109" s="26">
        <v>40926</v>
      </c>
      <c r="H109" s="26">
        <v>14981</v>
      </c>
      <c r="I109" s="26">
        <v>52486</v>
      </c>
      <c r="J109" s="26">
        <v>13377</v>
      </c>
      <c r="K109" s="26">
        <v>37771</v>
      </c>
      <c r="L109" s="26">
        <v>21092</v>
      </c>
      <c r="M109" s="26">
        <v>7492</v>
      </c>
      <c r="N109" s="26">
        <v>55988</v>
      </c>
      <c r="O109" s="26">
        <v>14481</v>
      </c>
      <c r="P109" s="26">
        <v>56562</v>
      </c>
      <c r="Q109" s="26">
        <v>18282</v>
      </c>
      <c r="R109" s="26">
        <v>10694</v>
      </c>
      <c r="S109" s="26">
        <v>56609</v>
      </c>
      <c r="T109" s="26">
        <v>12044</v>
      </c>
      <c r="U109" s="26">
        <v>24121</v>
      </c>
      <c r="V109" s="26">
        <v>366</v>
      </c>
    </row>
    <row r="110" spans="1:22" ht="15" customHeight="1" x14ac:dyDescent="0.25">
      <c r="A110" s="21" t="s">
        <v>30</v>
      </c>
      <c r="B110" s="22">
        <v>2017</v>
      </c>
      <c r="C110" s="23">
        <v>488518</v>
      </c>
      <c r="D110" s="26">
        <v>38912</v>
      </c>
      <c r="E110" s="26">
        <v>8091</v>
      </c>
      <c r="F110" s="26">
        <v>13019</v>
      </c>
      <c r="G110" s="26">
        <v>41041</v>
      </c>
      <c r="H110" s="26">
        <v>14392</v>
      </c>
      <c r="I110" s="26">
        <v>50319</v>
      </c>
      <c r="J110" s="26">
        <v>13119</v>
      </c>
      <c r="K110" s="26">
        <v>37196</v>
      </c>
      <c r="L110" s="26">
        <v>21162</v>
      </c>
      <c r="M110" s="26">
        <v>7573</v>
      </c>
      <c r="N110" s="26">
        <v>55782</v>
      </c>
      <c r="O110" s="26">
        <v>14731</v>
      </c>
      <c r="P110" s="26">
        <v>55790</v>
      </c>
      <c r="Q110" s="26">
        <v>18448</v>
      </c>
      <c r="R110" s="26">
        <v>10340</v>
      </c>
      <c r="S110" s="26">
        <v>52577</v>
      </c>
      <c r="T110" s="26">
        <v>12108</v>
      </c>
      <c r="U110" s="26">
        <v>23916</v>
      </c>
      <c r="V110" s="26">
        <v>4</v>
      </c>
    </row>
    <row r="111" spans="1:22" ht="15" customHeight="1" x14ac:dyDescent="0.25">
      <c r="A111" s="21" t="s">
        <v>31</v>
      </c>
      <c r="B111" s="22">
        <v>2017</v>
      </c>
      <c r="C111" s="23">
        <v>484792</v>
      </c>
      <c r="D111" s="26">
        <v>39007</v>
      </c>
      <c r="E111" s="26">
        <v>7962</v>
      </c>
      <c r="F111" s="26">
        <v>12801</v>
      </c>
      <c r="G111" s="26">
        <v>39778</v>
      </c>
      <c r="H111" s="26">
        <v>14373</v>
      </c>
      <c r="I111" s="26">
        <v>50313</v>
      </c>
      <c r="J111" s="26">
        <v>12851</v>
      </c>
      <c r="K111" s="26">
        <v>36030</v>
      </c>
      <c r="L111" s="26">
        <v>21347</v>
      </c>
      <c r="M111" s="26">
        <v>7808</v>
      </c>
      <c r="N111" s="26">
        <v>55250</v>
      </c>
      <c r="O111" s="26">
        <v>14808</v>
      </c>
      <c r="P111" s="26">
        <v>55966</v>
      </c>
      <c r="Q111" s="26">
        <v>18777</v>
      </c>
      <c r="R111" s="26">
        <v>10224</v>
      </c>
      <c r="S111" s="26">
        <v>51410</v>
      </c>
      <c r="T111" s="26">
        <v>12098</v>
      </c>
      <c r="U111" s="26">
        <v>24062</v>
      </c>
      <c r="V111" s="26">
        <v>-74</v>
      </c>
    </row>
    <row r="112" spans="1:22" ht="15" customHeight="1" x14ac:dyDescent="0.25">
      <c r="A112" s="21" t="s">
        <v>32</v>
      </c>
      <c r="B112" s="22">
        <v>2017</v>
      </c>
      <c r="C112" s="23">
        <v>478964</v>
      </c>
      <c r="D112" s="26">
        <v>37880</v>
      </c>
      <c r="E112" s="26">
        <v>7684</v>
      </c>
      <c r="F112" s="26">
        <v>12500</v>
      </c>
      <c r="G112" s="26">
        <v>39897</v>
      </c>
      <c r="H112" s="26">
        <v>14246</v>
      </c>
      <c r="I112" s="26">
        <v>50636</v>
      </c>
      <c r="J112" s="26">
        <v>12440</v>
      </c>
      <c r="K112" s="26">
        <v>35567</v>
      </c>
      <c r="L112" s="26">
        <v>19756</v>
      </c>
      <c r="M112" s="26">
        <v>7398</v>
      </c>
      <c r="N112" s="26">
        <v>55004</v>
      </c>
      <c r="O112" s="26">
        <v>14223</v>
      </c>
      <c r="P112" s="26">
        <v>54869</v>
      </c>
      <c r="Q112" s="26">
        <v>18234</v>
      </c>
      <c r="R112" s="26">
        <v>10200</v>
      </c>
      <c r="S112" s="26">
        <v>52736</v>
      </c>
      <c r="T112" s="26">
        <v>11878</v>
      </c>
      <c r="U112" s="26">
        <v>23802</v>
      </c>
      <c r="V112" s="26">
        <v>13</v>
      </c>
    </row>
    <row r="113" spans="1:22" ht="15" customHeight="1" x14ac:dyDescent="0.25">
      <c r="A113" s="21" t="s">
        <v>33</v>
      </c>
      <c r="B113" s="22">
        <v>2017</v>
      </c>
      <c r="C113" s="23">
        <v>476256</v>
      </c>
      <c r="D113" s="26">
        <v>37478</v>
      </c>
      <c r="E113" s="26">
        <v>7676</v>
      </c>
      <c r="F113" s="26">
        <v>12105</v>
      </c>
      <c r="G113" s="26">
        <v>40548</v>
      </c>
      <c r="H113" s="26">
        <v>13907</v>
      </c>
      <c r="I113" s="26">
        <v>49274</v>
      </c>
      <c r="J113" s="26">
        <v>12477</v>
      </c>
      <c r="K113" s="26">
        <v>35181</v>
      </c>
      <c r="L113" s="26">
        <v>20056</v>
      </c>
      <c r="M113" s="26">
        <v>7688</v>
      </c>
      <c r="N113" s="26">
        <v>55749</v>
      </c>
      <c r="O113" s="26">
        <v>14142</v>
      </c>
      <c r="P113" s="26">
        <v>55241</v>
      </c>
      <c r="Q113" s="26">
        <v>17157</v>
      </c>
      <c r="R113" s="26">
        <v>9983</v>
      </c>
      <c r="S113" s="26">
        <v>51534</v>
      </c>
      <c r="T113" s="26">
        <v>12101</v>
      </c>
      <c r="U113" s="26">
        <v>23935</v>
      </c>
      <c r="V113" s="26">
        <v>24</v>
      </c>
    </row>
    <row r="114" spans="1:22" ht="15" customHeight="1" x14ac:dyDescent="0.25">
      <c r="A114" s="21" t="s">
        <v>39</v>
      </c>
      <c r="B114" s="22">
        <v>2017</v>
      </c>
      <c r="C114" s="23">
        <v>469719</v>
      </c>
      <c r="D114" s="26">
        <v>35931</v>
      </c>
      <c r="E114" s="26">
        <v>7643</v>
      </c>
      <c r="F114" s="26">
        <v>12231</v>
      </c>
      <c r="G114" s="26">
        <v>39652</v>
      </c>
      <c r="H114" s="26">
        <v>14057</v>
      </c>
      <c r="I114" s="26">
        <v>47964</v>
      </c>
      <c r="J114" s="26">
        <v>12210</v>
      </c>
      <c r="K114" s="26">
        <v>34872</v>
      </c>
      <c r="L114" s="26">
        <v>19872</v>
      </c>
      <c r="M114" s="26">
        <v>7737</v>
      </c>
      <c r="N114" s="26">
        <v>55714</v>
      </c>
      <c r="O114" s="26">
        <v>14133</v>
      </c>
      <c r="P114" s="26">
        <v>55354</v>
      </c>
      <c r="Q114" s="26">
        <v>15645</v>
      </c>
      <c r="R114" s="26">
        <v>10124</v>
      </c>
      <c r="S114" s="26">
        <v>50957</v>
      </c>
      <c r="T114" s="26">
        <v>12042</v>
      </c>
      <c r="U114" s="26">
        <v>23592</v>
      </c>
      <c r="V114" s="26">
        <v>-11</v>
      </c>
    </row>
    <row r="115" spans="1:22" ht="15" customHeight="1" x14ac:dyDescent="0.25">
      <c r="A115" s="21" t="s">
        <v>35</v>
      </c>
      <c r="B115" s="22">
        <v>2017</v>
      </c>
      <c r="C115" s="23">
        <v>470141</v>
      </c>
      <c r="D115" s="26">
        <v>36409</v>
      </c>
      <c r="E115" s="26">
        <v>7400</v>
      </c>
      <c r="F115" s="26">
        <v>12154</v>
      </c>
      <c r="G115" s="26">
        <v>38473</v>
      </c>
      <c r="H115" s="26">
        <v>14006</v>
      </c>
      <c r="I115" s="26">
        <v>48775</v>
      </c>
      <c r="J115" s="26">
        <v>12383</v>
      </c>
      <c r="K115" s="26">
        <v>34844</v>
      </c>
      <c r="L115" s="26">
        <v>20191</v>
      </c>
      <c r="M115" s="26">
        <v>7834</v>
      </c>
      <c r="N115" s="26">
        <v>56379</v>
      </c>
      <c r="O115" s="26">
        <v>13458</v>
      </c>
      <c r="P115" s="26">
        <v>55030</v>
      </c>
      <c r="Q115" s="26">
        <v>17055</v>
      </c>
      <c r="R115" s="26">
        <v>9694</v>
      </c>
      <c r="S115" s="26">
        <v>50580</v>
      </c>
      <c r="T115" s="26">
        <v>12369</v>
      </c>
      <c r="U115" s="26">
        <v>23037</v>
      </c>
      <c r="V115" s="26">
        <v>71</v>
      </c>
    </row>
    <row r="116" spans="1:22" ht="15" customHeight="1" x14ac:dyDescent="0.25">
      <c r="A116" s="21" t="s">
        <v>36</v>
      </c>
      <c r="B116" s="22">
        <v>2017</v>
      </c>
      <c r="C116" s="23">
        <v>465245</v>
      </c>
      <c r="D116" s="26">
        <v>36483</v>
      </c>
      <c r="E116" s="26">
        <v>7637</v>
      </c>
      <c r="F116" s="26">
        <v>11946</v>
      </c>
      <c r="G116" s="26">
        <v>38896</v>
      </c>
      <c r="H116" s="26">
        <v>13939</v>
      </c>
      <c r="I116" s="26">
        <v>48285</v>
      </c>
      <c r="J116" s="26">
        <v>12360</v>
      </c>
      <c r="K116" s="26">
        <v>35310</v>
      </c>
      <c r="L116" s="26">
        <v>19520</v>
      </c>
      <c r="M116" s="26">
        <v>7815</v>
      </c>
      <c r="N116" s="26">
        <v>54838</v>
      </c>
      <c r="O116" s="26">
        <v>13437</v>
      </c>
      <c r="P116" s="26">
        <v>55159</v>
      </c>
      <c r="Q116" s="26">
        <v>17292</v>
      </c>
      <c r="R116" s="26">
        <v>9958</v>
      </c>
      <c r="S116" s="26">
        <v>46883</v>
      </c>
      <c r="T116" s="26">
        <v>12230</v>
      </c>
      <c r="U116" s="26">
        <v>22980</v>
      </c>
      <c r="V116" s="26">
        <v>276</v>
      </c>
    </row>
    <row r="117" spans="1:22" ht="15" customHeight="1" x14ac:dyDescent="0.25">
      <c r="A117" s="21" t="s">
        <v>37</v>
      </c>
      <c r="B117" s="22">
        <v>2017</v>
      </c>
      <c r="C117" s="23">
        <v>468253</v>
      </c>
      <c r="D117" s="26">
        <v>37136</v>
      </c>
      <c r="E117" s="26">
        <v>7440</v>
      </c>
      <c r="F117" s="26">
        <v>11929</v>
      </c>
      <c r="G117" s="26">
        <v>39086</v>
      </c>
      <c r="H117" s="26">
        <v>13951</v>
      </c>
      <c r="I117" s="26">
        <v>49446</v>
      </c>
      <c r="J117" s="26">
        <v>12351</v>
      </c>
      <c r="K117" s="26">
        <v>34989</v>
      </c>
      <c r="L117" s="26">
        <v>19212</v>
      </c>
      <c r="M117" s="26">
        <v>7759</v>
      </c>
      <c r="N117" s="26">
        <v>54753</v>
      </c>
      <c r="O117" s="26">
        <v>12871</v>
      </c>
      <c r="P117" s="26">
        <v>53888</v>
      </c>
      <c r="Q117" s="26">
        <v>17560</v>
      </c>
      <c r="R117" s="26">
        <v>9746</v>
      </c>
      <c r="S117" s="26">
        <v>51375</v>
      </c>
      <c r="T117" s="26">
        <v>12167</v>
      </c>
      <c r="U117" s="26">
        <v>22496</v>
      </c>
      <c r="V117" s="26">
        <v>99</v>
      </c>
    </row>
    <row r="118" spans="1:22" ht="15" customHeight="1" x14ac:dyDescent="0.25">
      <c r="A118" s="21" t="s">
        <v>38</v>
      </c>
      <c r="B118" s="22">
        <v>2017</v>
      </c>
      <c r="C118" s="23">
        <v>469439</v>
      </c>
      <c r="D118" s="26">
        <v>37050</v>
      </c>
      <c r="E118" s="26">
        <v>7465</v>
      </c>
      <c r="F118" s="26">
        <v>12264</v>
      </c>
      <c r="G118" s="26">
        <v>38416</v>
      </c>
      <c r="H118" s="26">
        <v>13893</v>
      </c>
      <c r="I118" s="26">
        <v>44514</v>
      </c>
      <c r="J118" s="26">
        <v>12462</v>
      </c>
      <c r="K118" s="26">
        <v>35174</v>
      </c>
      <c r="L118" s="26">
        <v>19710</v>
      </c>
      <c r="M118" s="26">
        <v>7604</v>
      </c>
      <c r="N118" s="26">
        <v>54746</v>
      </c>
      <c r="O118" s="26">
        <v>13168</v>
      </c>
      <c r="P118" s="26">
        <v>54589</v>
      </c>
      <c r="Q118" s="26">
        <v>18249</v>
      </c>
      <c r="R118" s="26">
        <v>9911</v>
      </c>
      <c r="S118" s="26">
        <v>54905</v>
      </c>
      <c r="T118" s="26">
        <v>12097</v>
      </c>
      <c r="U118" s="26">
        <v>23251</v>
      </c>
      <c r="V118" s="26">
        <v>-29</v>
      </c>
    </row>
    <row r="119" spans="1:22" ht="15" customHeight="1" x14ac:dyDescent="0.25">
      <c r="A119" s="21" t="s">
        <v>27</v>
      </c>
      <c r="B119" s="22">
        <v>2017</v>
      </c>
      <c r="C119" s="23">
        <v>472328</v>
      </c>
      <c r="D119" s="26">
        <v>36578</v>
      </c>
      <c r="E119" s="26">
        <v>7445</v>
      </c>
      <c r="F119" s="26">
        <v>12673</v>
      </c>
      <c r="G119" s="26">
        <v>38782</v>
      </c>
      <c r="H119" s="26">
        <v>13832</v>
      </c>
      <c r="I119" s="26">
        <v>46754</v>
      </c>
      <c r="J119" s="26">
        <v>12080</v>
      </c>
      <c r="K119" s="26">
        <v>34791</v>
      </c>
      <c r="L119" s="26">
        <v>20002</v>
      </c>
      <c r="M119" s="26">
        <v>7751</v>
      </c>
      <c r="N119" s="26">
        <v>54922</v>
      </c>
      <c r="O119" s="26">
        <v>13557</v>
      </c>
      <c r="P119" s="26">
        <v>54454</v>
      </c>
      <c r="Q119" s="26">
        <v>18049</v>
      </c>
      <c r="R119" s="26">
        <v>10090</v>
      </c>
      <c r="S119" s="26">
        <v>54607</v>
      </c>
      <c r="T119" s="26">
        <v>12433</v>
      </c>
      <c r="U119" s="26">
        <v>23533</v>
      </c>
      <c r="V119" s="26">
        <v>-6</v>
      </c>
    </row>
    <row r="120" spans="1:22" ht="15" customHeight="1" x14ac:dyDescent="0.25">
      <c r="A120" s="21" t="s">
        <v>28</v>
      </c>
      <c r="B120" s="22">
        <v>2017</v>
      </c>
      <c r="C120" s="23">
        <v>473412</v>
      </c>
      <c r="D120" s="26">
        <v>38999</v>
      </c>
      <c r="E120" s="26">
        <v>7642</v>
      </c>
      <c r="F120" s="26">
        <v>11988</v>
      </c>
      <c r="G120" s="26">
        <v>38694</v>
      </c>
      <c r="H120" s="26">
        <v>13723</v>
      </c>
      <c r="I120" s="26">
        <v>46769</v>
      </c>
      <c r="J120" s="26">
        <v>12144</v>
      </c>
      <c r="K120" s="26">
        <v>33970</v>
      </c>
      <c r="L120" s="26">
        <v>19634</v>
      </c>
      <c r="M120" s="26">
        <v>7690</v>
      </c>
      <c r="N120" s="26">
        <v>54712</v>
      </c>
      <c r="O120" s="26">
        <v>13919</v>
      </c>
      <c r="P120" s="26">
        <v>54870</v>
      </c>
      <c r="Q120" s="26">
        <v>18375</v>
      </c>
      <c r="R120" s="26">
        <v>10068</v>
      </c>
      <c r="S120" s="26">
        <v>55202</v>
      </c>
      <c r="T120" s="26">
        <v>11989</v>
      </c>
      <c r="U120" s="26">
        <v>23008</v>
      </c>
      <c r="V120" s="26">
        <v>18</v>
      </c>
    </row>
    <row r="121" spans="1:22" ht="15" customHeight="1" x14ac:dyDescent="0.25">
      <c r="A121" s="21" t="s">
        <v>29</v>
      </c>
      <c r="B121" s="22">
        <v>2016</v>
      </c>
      <c r="C121" s="23">
        <v>475336</v>
      </c>
      <c r="D121" s="26">
        <v>37706</v>
      </c>
      <c r="E121" s="26">
        <v>7888</v>
      </c>
      <c r="F121" s="26">
        <v>12093</v>
      </c>
      <c r="G121" s="26">
        <v>39076</v>
      </c>
      <c r="H121" s="26">
        <v>13910</v>
      </c>
      <c r="I121" s="26">
        <v>46470</v>
      </c>
      <c r="J121" s="26">
        <v>12523</v>
      </c>
      <c r="K121" s="26">
        <v>33527</v>
      </c>
      <c r="L121" s="26">
        <v>19745</v>
      </c>
      <c r="M121" s="26">
        <v>7810</v>
      </c>
      <c r="N121" s="26">
        <v>56379</v>
      </c>
      <c r="O121" s="26">
        <v>14072</v>
      </c>
      <c r="P121" s="26">
        <v>54595</v>
      </c>
      <c r="Q121" s="26">
        <v>18410</v>
      </c>
      <c r="R121" s="26">
        <v>9763</v>
      </c>
      <c r="S121" s="26">
        <v>56423</v>
      </c>
      <c r="T121" s="26">
        <v>11972</v>
      </c>
      <c r="U121" s="26">
        <v>23038</v>
      </c>
      <c r="V121" s="26">
        <v>-63</v>
      </c>
    </row>
    <row r="122" spans="1:22" ht="15" customHeight="1" x14ac:dyDescent="0.25">
      <c r="A122" s="21" t="s">
        <v>30</v>
      </c>
      <c r="B122" s="22">
        <v>2016</v>
      </c>
      <c r="C122" s="23">
        <v>468635</v>
      </c>
      <c r="D122" s="26">
        <v>35892</v>
      </c>
      <c r="E122" s="26">
        <v>7732</v>
      </c>
      <c r="F122" s="26">
        <v>12016</v>
      </c>
      <c r="G122" s="26">
        <v>38001</v>
      </c>
      <c r="H122" s="26">
        <v>13916</v>
      </c>
      <c r="I122" s="26">
        <v>45086</v>
      </c>
      <c r="J122" s="26">
        <v>12055</v>
      </c>
      <c r="K122" s="26">
        <v>33236</v>
      </c>
      <c r="L122" s="26">
        <v>19995</v>
      </c>
      <c r="M122" s="26">
        <v>7840</v>
      </c>
      <c r="N122" s="26">
        <v>57448</v>
      </c>
      <c r="O122" s="26">
        <v>13614</v>
      </c>
      <c r="P122" s="26">
        <v>54694</v>
      </c>
      <c r="Q122" s="26">
        <v>19784</v>
      </c>
      <c r="R122" s="26">
        <v>9764</v>
      </c>
      <c r="S122" s="26">
        <v>51939</v>
      </c>
      <c r="T122" s="26">
        <v>12202</v>
      </c>
      <c r="U122" s="26">
        <v>23303</v>
      </c>
      <c r="V122" s="26">
        <v>120</v>
      </c>
    </row>
    <row r="123" spans="1:22" ht="15" customHeight="1" x14ac:dyDescent="0.25">
      <c r="A123" s="21" t="s">
        <v>31</v>
      </c>
      <c r="B123" s="22">
        <v>2016</v>
      </c>
      <c r="C123" s="23">
        <v>466718</v>
      </c>
      <c r="D123" s="26">
        <v>35623</v>
      </c>
      <c r="E123" s="26">
        <v>7366</v>
      </c>
      <c r="F123" s="26">
        <v>11733</v>
      </c>
      <c r="G123" s="26">
        <v>38231</v>
      </c>
      <c r="H123" s="26">
        <v>13758</v>
      </c>
      <c r="I123" s="26">
        <v>45389</v>
      </c>
      <c r="J123" s="26">
        <v>12119</v>
      </c>
      <c r="K123" s="26">
        <v>32687</v>
      </c>
      <c r="L123" s="26">
        <v>20315</v>
      </c>
      <c r="M123" s="26">
        <v>7808</v>
      </c>
      <c r="N123" s="26">
        <v>56246</v>
      </c>
      <c r="O123" s="26">
        <v>14215</v>
      </c>
      <c r="P123" s="26">
        <v>54276</v>
      </c>
      <c r="Q123" s="26">
        <v>20319</v>
      </c>
      <c r="R123" s="26">
        <v>9631</v>
      </c>
      <c r="S123" s="26">
        <v>52304</v>
      </c>
      <c r="T123" s="26">
        <v>12000</v>
      </c>
      <c r="U123" s="26">
        <v>22619</v>
      </c>
      <c r="V123" s="26">
        <v>80</v>
      </c>
    </row>
    <row r="124" spans="1:22" ht="15" customHeight="1" x14ac:dyDescent="0.25">
      <c r="A124" s="21" t="s">
        <v>32</v>
      </c>
      <c r="B124" s="22">
        <v>2016</v>
      </c>
      <c r="C124" s="23">
        <v>462927</v>
      </c>
      <c r="D124" s="26">
        <v>35956</v>
      </c>
      <c r="E124" s="26">
        <v>7358</v>
      </c>
      <c r="F124" s="26">
        <v>11800</v>
      </c>
      <c r="G124" s="26">
        <v>38349</v>
      </c>
      <c r="H124" s="26">
        <v>13092</v>
      </c>
      <c r="I124" s="26">
        <v>44584</v>
      </c>
      <c r="J124" s="26">
        <v>11962</v>
      </c>
      <c r="K124" s="26">
        <v>32691</v>
      </c>
      <c r="L124" s="26">
        <v>19157</v>
      </c>
      <c r="M124" s="26">
        <v>7920</v>
      </c>
      <c r="N124" s="26">
        <v>56373</v>
      </c>
      <c r="O124" s="26">
        <v>14180</v>
      </c>
      <c r="P124" s="26">
        <v>54531</v>
      </c>
      <c r="Q124" s="26">
        <v>19090</v>
      </c>
      <c r="R124" s="26">
        <v>9543</v>
      </c>
      <c r="S124" s="26">
        <v>51121</v>
      </c>
      <c r="T124" s="26">
        <v>11887</v>
      </c>
      <c r="U124" s="26">
        <v>23051</v>
      </c>
      <c r="V124" s="26">
        <v>282</v>
      </c>
    </row>
    <row r="125" spans="1:22" ht="15" customHeight="1" x14ac:dyDescent="0.25">
      <c r="A125" s="21" t="s">
        <v>33</v>
      </c>
      <c r="B125" s="22">
        <v>2016</v>
      </c>
      <c r="C125" s="23">
        <v>463247</v>
      </c>
      <c r="D125" s="26">
        <v>35113</v>
      </c>
      <c r="E125" s="26">
        <v>7239</v>
      </c>
      <c r="F125" s="26">
        <v>11723</v>
      </c>
      <c r="G125" s="26">
        <v>37571</v>
      </c>
      <c r="H125" s="26">
        <v>13017</v>
      </c>
      <c r="I125" s="26">
        <v>44479</v>
      </c>
      <c r="J125" s="26">
        <v>12302</v>
      </c>
      <c r="K125" s="26">
        <v>32846</v>
      </c>
      <c r="L125" s="26">
        <v>20218</v>
      </c>
      <c r="M125" s="26">
        <v>7961</v>
      </c>
      <c r="N125" s="26">
        <v>56171</v>
      </c>
      <c r="O125" s="26">
        <v>14177</v>
      </c>
      <c r="P125" s="26">
        <v>54182</v>
      </c>
      <c r="Q125" s="26">
        <v>20045</v>
      </c>
      <c r="R125" s="26">
        <v>9529</v>
      </c>
      <c r="S125" s="26">
        <v>51730</v>
      </c>
      <c r="T125" s="26">
        <v>11825</v>
      </c>
      <c r="U125" s="26">
        <v>23006</v>
      </c>
      <c r="V125" s="26">
        <v>113</v>
      </c>
    </row>
    <row r="126" spans="1:22" ht="15" customHeight="1" x14ac:dyDescent="0.25">
      <c r="A126" s="21" t="s">
        <v>39</v>
      </c>
      <c r="B126" s="22">
        <v>2016</v>
      </c>
      <c r="C126" s="23">
        <v>456597</v>
      </c>
      <c r="D126" s="26">
        <v>34964</v>
      </c>
      <c r="E126" s="26">
        <v>7191</v>
      </c>
      <c r="F126" s="26">
        <v>11608</v>
      </c>
      <c r="G126" s="26">
        <v>38214</v>
      </c>
      <c r="H126" s="26">
        <v>13088</v>
      </c>
      <c r="I126" s="26">
        <v>45055</v>
      </c>
      <c r="J126" s="26">
        <v>12174</v>
      </c>
      <c r="K126" s="26">
        <v>33405</v>
      </c>
      <c r="L126" s="26">
        <v>20027</v>
      </c>
      <c r="M126" s="26">
        <v>7905</v>
      </c>
      <c r="N126" s="26">
        <v>55826</v>
      </c>
      <c r="O126" s="26">
        <v>13860</v>
      </c>
      <c r="P126" s="26">
        <v>53138</v>
      </c>
      <c r="Q126" s="26">
        <v>18101</v>
      </c>
      <c r="R126" s="26">
        <v>9324</v>
      </c>
      <c r="S126" s="26">
        <v>48109</v>
      </c>
      <c r="T126" s="26">
        <v>11592</v>
      </c>
      <c r="U126" s="26">
        <v>22550</v>
      </c>
      <c r="V126" s="26">
        <v>468</v>
      </c>
    </row>
    <row r="127" spans="1:22" ht="15" customHeight="1" x14ac:dyDescent="0.25">
      <c r="A127" s="21" t="s">
        <v>35</v>
      </c>
      <c r="B127" s="22">
        <v>2016</v>
      </c>
      <c r="C127" s="23">
        <v>455917</v>
      </c>
      <c r="D127" s="26">
        <v>34820</v>
      </c>
      <c r="E127" s="26">
        <v>6945</v>
      </c>
      <c r="F127" s="26">
        <v>11522</v>
      </c>
      <c r="G127" s="26">
        <v>37971</v>
      </c>
      <c r="H127" s="26">
        <v>13173</v>
      </c>
      <c r="I127" s="26">
        <v>44820</v>
      </c>
      <c r="J127" s="26">
        <v>12319</v>
      </c>
      <c r="K127" s="26">
        <v>34451</v>
      </c>
      <c r="L127" s="26">
        <v>20240</v>
      </c>
      <c r="M127" s="26">
        <v>7814</v>
      </c>
      <c r="N127" s="26">
        <v>56013</v>
      </c>
      <c r="O127" s="26">
        <v>13892</v>
      </c>
      <c r="P127" s="26">
        <v>54040</v>
      </c>
      <c r="Q127" s="26">
        <v>15570</v>
      </c>
      <c r="R127" s="26">
        <v>9518</v>
      </c>
      <c r="S127" s="26">
        <v>47994</v>
      </c>
      <c r="T127" s="26">
        <v>11719</v>
      </c>
      <c r="U127" s="26">
        <v>22921</v>
      </c>
      <c r="V127" s="26">
        <v>176</v>
      </c>
    </row>
    <row r="128" spans="1:22" ht="15" customHeight="1" x14ac:dyDescent="0.25">
      <c r="A128" s="21" t="s">
        <v>36</v>
      </c>
      <c r="B128" s="22">
        <v>2016</v>
      </c>
      <c r="C128" s="23">
        <v>452043</v>
      </c>
      <c r="D128" s="26">
        <v>35381</v>
      </c>
      <c r="E128" s="26">
        <v>7086</v>
      </c>
      <c r="F128" s="26">
        <v>11561</v>
      </c>
      <c r="G128" s="26">
        <v>37629</v>
      </c>
      <c r="H128" s="26">
        <v>12877</v>
      </c>
      <c r="I128" s="26">
        <v>43474</v>
      </c>
      <c r="J128" s="26">
        <v>11302</v>
      </c>
      <c r="K128" s="26">
        <v>33147</v>
      </c>
      <c r="L128" s="26">
        <v>19547</v>
      </c>
      <c r="M128" s="26">
        <v>7920</v>
      </c>
      <c r="N128" s="26">
        <v>55542</v>
      </c>
      <c r="O128" s="26">
        <v>13750</v>
      </c>
      <c r="P128" s="26">
        <v>53358</v>
      </c>
      <c r="Q128" s="26">
        <v>16036</v>
      </c>
      <c r="R128" s="26">
        <v>9337</v>
      </c>
      <c r="S128" s="26">
        <v>50013</v>
      </c>
      <c r="T128" s="26">
        <v>11607</v>
      </c>
      <c r="U128" s="26">
        <v>22523</v>
      </c>
      <c r="V128" s="26">
        <v>-45</v>
      </c>
    </row>
    <row r="129" spans="1:22" ht="15" customHeight="1" x14ac:dyDescent="0.25">
      <c r="A129" s="21" t="s">
        <v>37</v>
      </c>
      <c r="B129" s="22">
        <v>2016</v>
      </c>
      <c r="C129" s="23">
        <v>458393</v>
      </c>
      <c r="D129" s="26">
        <v>36368</v>
      </c>
      <c r="E129" s="26">
        <v>6932</v>
      </c>
      <c r="F129" s="26">
        <v>11617</v>
      </c>
      <c r="G129" s="26">
        <v>37116</v>
      </c>
      <c r="H129" s="26">
        <v>13246</v>
      </c>
      <c r="I129" s="26">
        <v>42908</v>
      </c>
      <c r="J129" s="26">
        <v>11493</v>
      </c>
      <c r="K129" s="26">
        <v>32887</v>
      </c>
      <c r="L129" s="26">
        <v>19671</v>
      </c>
      <c r="M129" s="26">
        <v>7971</v>
      </c>
      <c r="N129" s="26">
        <v>55898</v>
      </c>
      <c r="O129" s="26">
        <v>13499</v>
      </c>
      <c r="P129" s="26">
        <v>53827</v>
      </c>
      <c r="Q129" s="26">
        <v>17303</v>
      </c>
      <c r="R129" s="26">
        <v>9403</v>
      </c>
      <c r="S129" s="26">
        <v>53778</v>
      </c>
      <c r="T129" s="26">
        <v>11913</v>
      </c>
      <c r="U129" s="26">
        <v>23246</v>
      </c>
      <c r="V129" s="26">
        <v>-681</v>
      </c>
    </row>
    <row r="130" spans="1:22" ht="15" customHeight="1" x14ac:dyDescent="0.25">
      <c r="A130" s="21" t="s">
        <v>38</v>
      </c>
      <c r="B130" s="22">
        <v>2016</v>
      </c>
      <c r="C130" s="23">
        <v>458857</v>
      </c>
      <c r="D130" s="26">
        <v>35893</v>
      </c>
      <c r="E130" s="26">
        <v>6942</v>
      </c>
      <c r="F130" s="26">
        <v>11827</v>
      </c>
      <c r="G130" s="26">
        <v>37306</v>
      </c>
      <c r="H130" s="26">
        <v>13587</v>
      </c>
      <c r="I130" s="26">
        <v>43220</v>
      </c>
      <c r="J130" s="26">
        <v>11416</v>
      </c>
      <c r="K130" s="26">
        <v>33473</v>
      </c>
      <c r="L130" s="26">
        <v>19423</v>
      </c>
      <c r="M130" s="26">
        <v>8066</v>
      </c>
      <c r="N130" s="26">
        <v>55721</v>
      </c>
      <c r="O130" s="26">
        <v>13263</v>
      </c>
      <c r="P130" s="26">
        <v>54274</v>
      </c>
      <c r="Q130" s="26">
        <v>17234</v>
      </c>
      <c r="R130" s="26">
        <v>9577</v>
      </c>
      <c r="S130" s="26">
        <v>53930</v>
      </c>
      <c r="T130" s="26">
        <v>11773</v>
      </c>
      <c r="U130" s="26">
        <v>22669</v>
      </c>
      <c r="V130" s="26">
        <v>-735</v>
      </c>
    </row>
    <row r="131" spans="1:22" ht="15" customHeight="1" x14ac:dyDescent="0.25">
      <c r="A131" s="21" t="s">
        <v>27</v>
      </c>
      <c r="B131" s="22">
        <v>2016</v>
      </c>
      <c r="C131" s="23">
        <v>456902</v>
      </c>
      <c r="D131" s="26">
        <v>35509</v>
      </c>
      <c r="E131" s="26">
        <v>6801</v>
      </c>
      <c r="F131" s="26">
        <v>11821</v>
      </c>
      <c r="G131" s="26">
        <v>36649</v>
      </c>
      <c r="H131" s="26">
        <v>13938</v>
      </c>
      <c r="I131" s="26">
        <v>43813</v>
      </c>
      <c r="J131" s="26">
        <v>11764</v>
      </c>
      <c r="K131" s="26">
        <v>32979</v>
      </c>
      <c r="L131" s="26">
        <v>20233</v>
      </c>
      <c r="M131" s="26">
        <v>7978</v>
      </c>
      <c r="N131" s="26">
        <v>54926</v>
      </c>
      <c r="O131" s="26">
        <v>13930</v>
      </c>
      <c r="P131" s="26">
        <v>54137</v>
      </c>
      <c r="Q131" s="26">
        <v>17480</v>
      </c>
      <c r="R131" s="26">
        <v>9325</v>
      </c>
      <c r="S131" s="26">
        <v>51071</v>
      </c>
      <c r="T131" s="26">
        <v>11946</v>
      </c>
      <c r="U131" s="26">
        <v>22566</v>
      </c>
      <c r="V131" s="26">
        <v>37</v>
      </c>
    </row>
    <row r="132" spans="1:22" ht="15" customHeight="1" x14ac:dyDescent="0.25">
      <c r="A132" s="21" t="s">
        <v>28</v>
      </c>
      <c r="B132" s="22">
        <v>2016</v>
      </c>
      <c r="C132" s="23">
        <v>457581</v>
      </c>
      <c r="D132" s="26">
        <v>35611</v>
      </c>
      <c r="E132" s="26">
        <v>6707</v>
      </c>
      <c r="F132" s="26">
        <v>11487</v>
      </c>
      <c r="G132" s="26">
        <v>36255</v>
      </c>
      <c r="H132" s="26">
        <v>14439</v>
      </c>
      <c r="I132" s="26">
        <v>42740</v>
      </c>
      <c r="J132" s="26">
        <v>11869</v>
      </c>
      <c r="K132" s="26">
        <v>33694</v>
      </c>
      <c r="L132" s="26">
        <v>18956</v>
      </c>
      <c r="M132" s="26">
        <v>8070</v>
      </c>
      <c r="N132" s="26">
        <v>55261</v>
      </c>
      <c r="O132" s="26">
        <v>13791</v>
      </c>
      <c r="P132" s="26">
        <v>53692</v>
      </c>
      <c r="Q132" s="26">
        <v>17861</v>
      </c>
      <c r="R132" s="26">
        <v>9360</v>
      </c>
      <c r="S132" s="26">
        <v>54004</v>
      </c>
      <c r="T132" s="26">
        <v>11929</v>
      </c>
      <c r="U132" s="26">
        <v>22731</v>
      </c>
      <c r="V132" s="26">
        <v>-877</v>
      </c>
    </row>
    <row r="133" spans="1:22" ht="15" customHeight="1" x14ac:dyDescent="0.25">
      <c r="A133" s="21" t="s">
        <v>29</v>
      </c>
      <c r="B133" s="22">
        <v>2015</v>
      </c>
      <c r="C133" s="23">
        <v>459433</v>
      </c>
      <c r="D133" s="26">
        <v>36136</v>
      </c>
      <c r="E133" s="26">
        <v>6952</v>
      </c>
      <c r="F133" s="26">
        <v>11531</v>
      </c>
      <c r="G133" s="26">
        <v>37774</v>
      </c>
      <c r="H133" s="26">
        <v>14408</v>
      </c>
      <c r="I133" s="26">
        <v>43110</v>
      </c>
      <c r="J133" s="26">
        <v>11547</v>
      </c>
      <c r="K133" s="26">
        <v>33574</v>
      </c>
      <c r="L133" s="26">
        <v>20227</v>
      </c>
      <c r="M133" s="26">
        <v>7915</v>
      </c>
      <c r="N133" s="26">
        <v>56758</v>
      </c>
      <c r="O133" s="26">
        <v>13645</v>
      </c>
      <c r="P133" s="26">
        <v>53916</v>
      </c>
      <c r="Q133" s="26">
        <v>17447</v>
      </c>
      <c r="R133" s="26">
        <v>9460</v>
      </c>
      <c r="S133" s="26">
        <v>51999</v>
      </c>
      <c r="T133" s="26">
        <v>11616</v>
      </c>
      <c r="U133" s="26">
        <v>21903</v>
      </c>
      <c r="V133" s="26">
        <v>-486</v>
      </c>
    </row>
    <row r="134" spans="1:22" ht="15" customHeight="1" x14ac:dyDescent="0.25">
      <c r="A134" s="21" t="s">
        <v>30</v>
      </c>
      <c r="B134" s="22">
        <v>2015</v>
      </c>
      <c r="C134" s="23">
        <v>458875</v>
      </c>
      <c r="D134" s="26">
        <v>35541</v>
      </c>
      <c r="E134" s="26">
        <v>7010</v>
      </c>
      <c r="F134" s="26">
        <v>11281</v>
      </c>
      <c r="G134" s="26">
        <v>36846</v>
      </c>
      <c r="H134" s="26">
        <v>14619</v>
      </c>
      <c r="I134" s="26">
        <v>44694</v>
      </c>
      <c r="J134" s="26">
        <v>11414</v>
      </c>
      <c r="K134" s="26">
        <v>33638</v>
      </c>
      <c r="L134" s="26">
        <v>20009</v>
      </c>
      <c r="M134" s="26">
        <v>7926</v>
      </c>
      <c r="N134" s="26">
        <v>56510</v>
      </c>
      <c r="O134" s="26">
        <v>14330</v>
      </c>
      <c r="P134" s="26">
        <v>54281</v>
      </c>
      <c r="Q134" s="26">
        <v>17574</v>
      </c>
      <c r="R134" s="26">
        <v>9606</v>
      </c>
      <c r="S134" s="26">
        <v>50231</v>
      </c>
      <c r="T134" s="26">
        <v>11535</v>
      </c>
      <c r="U134" s="26">
        <v>21983</v>
      </c>
      <c r="V134" s="26">
        <v>-152</v>
      </c>
    </row>
    <row r="135" spans="1:22" ht="15" customHeight="1" x14ac:dyDescent="0.25">
      <c r="A135" s="21" t="s">
        <v>31</v>
      </c>
      <c r="B135" s="22">
        <v>2015</v>
      </c>
      <c r="C135" s="23">
        <v>461617</v>
      </c>
      <c r="D135" s="26">
        <v>35385</v>
      </c>
      <c r="E135" s="26">
        <v>6954</v>
      </c>
      <c r="F135" s="26">
        <v>11139</v>
      </c>
      <c r="G135" s="26">
        <v>37171</v>
      </c>
      <c r="H135" s="26">
        <v>14088</v>
      </c>
      <c r="I135" s="26">
        <v>45063</v>
      </c>
      <c r="J135" s="26">
        <v>11335</v>
      </c>
      <c r="K135" s="26">
        <v>33858</v>
      </c>
      <c r="L135" s="26">
        <v>19575</v>
      </c>
      <c r="M135" s="26">
        <v>8054</v>
      </c>
      <c r="N135" s="26">
        <v>56793</v>
      </c>
      <c r="O135" s="26">
        <v>14503</v>
      </c>
      <c r="P135" s="26">
        <v>54023</v>
      </c>
      <c r="Q135" s="26">
        <v>19421</v>
      </c>
      <c r="R135" s="26">
        <v>9482</v>
      </c>
      <c r="S135" s="26">
        <v>51202</v>
      </c>
      <c r="T135" s="26">
        <v>11618</v>
      </c>
      <c r="U135" s="26">
        <v>21985</v>
      </c>
      <c r="V135" s="26">
        <v>-32</v>
      </c>
    </row>
    <row r="136" spans="1:22" ht="15" customHeight="1" x14ac:dyDescent="0.25">
      <c r="A136" s="21" t="s">
        <v>32</v>
      </c>
      <c r="B136" s="22">
        <v>2015</v>
      </c>
      <c r="C136" s="23">
        <v>459845</v>
      </c>
      <c r="D136" s="26">
        <v>36478</v>
      </c>
      <c r="E136" s="26">
        <v>6704</v>
      </c>
      <c r="F136" s="26">
        <v>11096</v>
      </c>
      <c r="G136" s="26">
        <v>36997</v>
      </c>
      <c r="H136" s="26">
        <v>14172</v>
      </c>
      <c r="I136" s="26">
        <v>45057</v>
      </c>
      <c r="J136" s="26">
        <v>11491</v>
      </c>
      <c r="K136" s="26">
        <v>34127</v>
      </c>
      <c r="L136" s="26">
        <v>19484</v>
      </c>
      <c r="M136" s="26">
        <v>7907</v>
      </c>
      <c r="N136" s="26">
        <v>56183</v>
      </c>
      <c r="O136" s="26">
        <v>14344</v>
      </c>
      <c r="P136" s="26">
        <v>54568</v>
      </c>
      <c r="Q136" s="26">
        <v>19472</v>
      </c>
      <c r="R136" s="26">
        <v>9773</v>
      </c>
      <c r="S136" s="26">
        <v>48622</v>
      </c>
      <c r="T136" s="26">
        <v>11737</v>
      </c>
      <c r="U136" s="26">
        <v>21462</v>
      </c>
      <c r="V136" s="26">
        <v>170</v>
      </c>
    </row>
    <row r="137" spans="1:22" ht="15" customHeight="1" x14ac:dyDescent="0.25">
      <c r="A137" s="21" t="s">
        <v>33</v>
      </c>
      <c r="B137" s="22">
        <v>2015</v>
      </c>
      <c r="C137" s="23">
        <v>452034</v>
      </c>
      <c r="D137" s="26">
        <v>35542</v>
      </c>
      <c r="E137" s="26">
        <v>6814</v>
      </c>
      <c r="F137" s="26">
        <v>10797</v>
      </c>
      <c r="G137" s="26">
        <v>36264</v>
      </c>
      <c r="H137" s="26">
        <v>14368</v>
      </c>
      <c r="I137" s="26">
        <v>43861</v>
      </c>
      <c r="J137" s="26">
        <v>11505</v>
      </c>
      <c r="K137" s="26">
        <v>34141</v>
      </c>
      <c r="L137" s="26">
        <v>19547</v>
      </c>
      <c r="M137" s="26">
        <v>7851</v>
      </c>
      <c r="N137" s="26">
        <v>56476</v>
      </c>
      <c r="O137" s="26">
        <v>14114</v>
      </c>
      <c r="P137" s="26">
        <v>54371</v>
      </c>
      <c r="Q137" s="26">
        <v>16828</v>
      </c>
      <c r="R137" s="26">
        <v>9863</v>
      </c>
      <c r="S137" s="26">
        <v>46861</v>
      </c>
      <c r="T137" s="26">
        <v>11506</v>
      </c>
      <c r="U137" s="26">
        <v>21435</v>
      </c>
      <c r="V137" s="26">
        <v>-111</v>
      </c>
    </row>
    <row r="138" spans="1:22" ht="15" customHeight="1" x14ac:dyDescent="0.25">
      <c r="A138" s="21" t="s">
        <v>39</v>
      </c>
      <c r="B138" s="22">
        <v>2015</v>
      </c>
      <c r="C138" s="23">
        <v>450327</v>
      </c>
      <c r="D138" s="26">
        <v>36851</v>
      </c>
      <c r="E138" s="26">
        <v>6774</v>
      </c>
      <c r="F138" s="26">
        <v>10619</v>
      </c>
      <c r="G138" s="26">
        <v>36883</v>
      </c>
      <c r="H138" s="26">
        <v>13972</v>
      </c>
      <c r="I138" s="26">
        <v>43491</v>
      </c>
      <c r="J138" s="26">
        <v>11431</v>
      </c>
      <c r="K138" s="26">
        <v>34769</v>
      </c>
      <c r="L138" s="26">
        <v>19449</v>
      </c>
      <c r="M138" s="26">
        <v>7881</v>
      </c>
      <c r="N138" s="26">
        <v>55683</v>
      </c>
      <c r="O138" s="26">
        <v>14165</v>
      </c>
      <c r="P138" s="26">
        <v>53925</v>
      </c>
      <c r="Q138" s="26">
        <v>16088</v>
      </c>
      <c r="R138" s="26">
        <v>10036</v>
      </c>
      <c r="S138" s="26">
        <v>45174</v>
      </c>
      <c r="T138" s="26">
        <v>11676</v>
      </c>
      <c r="U138" s="26">
        <v>21666</v>
      </c>
      <c r="V138" s="26">
        <v>-208</v>
      </c>
    </row>
    <row r="139" spans="1:22" ht="15" customHeight="1" x14ac:dyDescent="0.25">
      <c r="A139" s="21" t="s">
        <v>35</v>
      </c>
      <c r="B139" s="22">
        <v>2015</v>
      </c>
      <c r="C139" s="23">
        <v>449067</v>
      </c>
      <c r="D139" s="26">
        <v>36054</v>
      </c>
      <c r="E139" s="26">
        <v>6874</v>
      </c>
      <c r="F139" s="26">
        <v>10698</v>
      </c>
      <c r="G139" s="26">
        <v>36593</v>
      </c>
      <c r="H139" s="26">
        <v>14248</v>
      </c>
      <c r="I139" s="26">
        <v>43858</v>
      </c>
      <c r="J139" s="26">
        <v>11306</v>
      </c>
      <c r="K139" s="26">
        <v>33907</v>
      </c>
      <c r="L139" s="26">
        <v>18619</v>
      </c>
      <c r="M139" s="26">
        <v>8041</v>
      </c>
      <c r="N139" s="26">
        <v>54976</v>
      </c>
      <c r="O139" s="26">
        <v>13805</v>
      </c>
      <c r="P139" s="26">
        <v>52517</v>
      </c>
      <c r="Q139" s="26">
        <v>17990</v>
      </c>
      <c r="R139" s="26">
        <v>10019</v>
      </c>
      <c r="S139" s="26">
        <v>46225</v>
      </c>
      <c r="T139" s="26">
        <v>11247</v>
      </c>
      <c r="U139" s="26">
        <v>21811</v>
      </c>
      <c r="V139" s="26">
        <v>279</v>
      </c>
    </row>
    <row r="140" spans="1:22" ht="15" customHeight="1" x14ac:dyDescent="0.25">
      <c r="A140" s="21" t="s">
        <v>36</v>
      </c>
      <c r="B140" s="22">
        <v>2015</v>
      </c>
      <c r="C140" s="23">
        <v>448879</v>
      </c>
      <c r="D140" s="26">
        <v>36979</v>
      </c>
      <c r="E140" s="26">
        <v>6597</v>
      </c>
      <c r="F140" s="26">
        <v>10434</v>
      </c>
      <c r="G140" s="26">
        <v>36088</v>
      </c>
      <c r="H140" s="26">
        <v>14382</v>
      </c>
      <c r="I140" s="26">
        <v>44274</v>
      </c>
      <c r="J140" s="26">
        <v>11199</v>
      </c>
      <c r="K140" s="26">
        <v>34228</v>
      </c>
      <c r="L140" s="26">
        <v>18894</v>
      </c>
      <c r="M140" s="26">
        <v>7891</v>
      </c>
      <c r="N140" s="26">
        <v>55864</v>
      </c>
      <c r="O140" s="26">
        <v>13668</v>
      </c>
      <c r="P140" s="26">
        <v>52615</v>
      </c>
      <c r="Q140" s="26">
        <v>18201</v>
      </c>
      <c r="R140" s="26">
        <v>9968</v>
      </c>
      <c r="S140" s="26">
        <v>43826</v>
      </c>
      <c r="T140" s="26">
        <v>11187</v>
      </c>
      <c r="U140" s="26">
        <v>22737</v>
      </c>
      <c r="V140" s="26">
        <v>-154</v>
      </c>
    </row>
    <row r="141" spans="1:22" ht="15" customHeight="1" x14ac:dyDescent="0.25">
      <c r="A141" s="21" t="s">
        <v>37</v>
      </c>
      <c r="B141" s="22">
        <v>2015</v>
      </c>
      <c r="C141" s="23">
        <v>453624</v>
      </c>
      <c r="D141" s="26">
        <v>36565</v>
      </c>
      <c r="E141" s="26">
        <v>6840</v>
      </c>
      <c r="F141" s="26">
        <v>10236</v>
      </c>
      <c r="G141" s="26">
        <v>36202</v>
      </c>
      <c r="H141" s="26">
        <v>14081</v>
      </c>
      <c r="I141" s="26">
        <v>45010</v>
      </c>
      <c r="J141" s="26">
        <v>11297</v>
      </c>
      <c r="K141" s="26">
        <v>34401</v>
      </c>
      <c r="L141" s="26">
        <v>18815</v>
      </c>
      <c r="M141" s="26">
        <v>7906</v>
      </c>
      <c r="N141" s="26">
        <v>55856</v>
      </c>
      <c r="O141" s="26">
        <v>14113</v>
      </c>
      <c r="P141" s="26">
        <v>53258</v>
      </c>
      <c r="Q141" s="26">
        <v>18275</v>
      </c>
      <c r="R141" s="26">
        <v>10059</v>
      </c>
      <c r="S141" s="26">
        <v>47423</v>
      </c>
      <c r="T141" s="26">
        <v>11088</v>
      </c>
      <c r="U141" s="26">
        <v>21973</v>
      </c>
      <c r="V141" s="26">
        <v>227</v>
      </c>
    </row>
    <row r="142" spans="1:22" ht="15" customHeight="1" x14ac:dyDescent="0.25">
      <c r="A142" s="21" t="s">
        <v>38</v>
      </c>
      <c r="B142" s="22">
        <v>2015</v>
      </c>
      <c r="C142" s="23">
        <v>446094</v>
      </c>
      <c r="D142" s="26">
        <v>35661</v>
      </c>
      <c r="E142" s="26">
        <v>6696</v>
      </c>
      <c r="F142" s="26">
        <v>10070</v>
      </c>
      <c r="G142" s="26">
        <v>36490</v>
      </c>
      <c r="H142" s="26">
        <v>14584</v>
      </c>
      <c r="I142" s="26">
        <v>42846</v>
      </c>
      <c r="J142" s="26">
        <v>11161</v>
      </c>
      <c r="K142" s="26">
        <v>34395</v>
      </c>
      <c r="L142" s="26">
        <v>18963</v>
      </c>
      <c r="M142" s="26">
        <v>7863</v>
      </c>
      <c r="N142" s="26">
        <v>55417</v>
      </c>
      <c r="O142" s="26">
        <v>14091</v>
      </c>
      <c r="P142" s="26">
        <v>52570</v>
      </c>
      <c r="Q142" s="26">
        <v>16382</v>
      </c>
      <c r="R142" s="26">
        <v>10076</v>
      </c>
      <c r="S142" s="26">
        <v>46529</v>
      </c>
      <c r="T142" s="26">
        <v>11089</v>
      </c>
      <c r="U142" s="26">
        <v>21287</v>
      </c>
      <c r="V142" s="26">
        <v>-78</v>
      </c>
    </row>
    <row r="143" spans="1:22" ht="15" customHeight="1" x14ac:dyDescent="0.25">
      <c r="A143" s="21" t="s">
        <v>27</v>
      </c>
      <c r="B143" s="22">
        <v>2015</v>
      </c>
      <c r="C143" s="23">
        <v>448157</v>
      </c>
      <c r="D143" s="26">
        <v>34940</v>
      </c>
      <c r="E143" s="26">
        <v>6667</v>
      </c>
      <c r="F143" s="26">
        <v>9797</v>
      </c>
      <c r="G143" s="26">
        <v>35831</v>
      </c>
      <c r="H143" s="26">
        <v>14684</v>
      </c>
      <c r="I143" s="26">
        <v>42794</v>
      </c>
      <c r="J143" s="26">
        <v>10932</v>
      </c>
      <c r="K143" s="26">
        <v>33920</v>
      </c>
      <c r="L143" s="26">
        <v>18844</v>
      </c>
      <c r="M143" s="26">
        <v>7805</v>
      </c>
      <c r="N143" s="26">
        <v>55377</v>
      </c>
      <c r="O143" s="26">
        <v>13523</v>
      </c>
      <c r="P143" s="26">
        <v>52053</v>
      </c>
      <c r="Q143" s="26">
        <v>18923</v>
      </c>
      <c r="R143" s="26">
        <v>10108</v>
      </c>
      <c r="S143" s="26">
        <v>49581</v>
      </c>
      <c r="T143" s="26">
        <v>10903</v>
      </c>
      <c r="U143" s="26">
        <v>21221</v>
      </c>
      <c r="V143" s="26">
        <v>254</v>
      </c>
    </row>
    <row r="144" spans="1:22" ht="15" customHeight="1" x14ac:dyDescent="0.25">
      <c r="A144" s="21" t="s">
        <v>28</v>
      </c>
      <c r="B144" s="22">
        <v>2015</v>
      </c>
      <c r="C144" s="23">
        <v>451486</v>
      </c>
      <c r="D144" s="26">
        <v>35607</v>
      </c>
      <c r="E144" s="26">
        <v>6667</v>
      </c>
      <c r="F144" s="26">
        <v>10223</v>
      </c>
      <c r="G144" s="26">
        <v>36430</v>
      </c>
      <c r="H144" s="26">
        <v>14695</v>
      </c>
      <c r="I144" s="26">
        <v>45502</v>
      </c>
      <c r="J144" s="26">
        <v>10801</v>
      </c>
      <c r="K144" s="26">
        <v>35455</v>
      </c>
      <c r="L144" s="26">
        <v>18675</v>
      </c>
      <c r="M144" s="26">
        <v>7893</v>
      </c>
      <c r="N144" s="26">
        <v>53743</v>
      </c>
      <c r="O144" s="26">
        <v>13514</v>
      </c>
      <c r="P144" s="26">
        <v>50534</v>
      </c>
      <c r="Q144" s="26">
        <v>18535</v>
      </c>
      <c r="R144" s="26">
        <v>10080</v>
      </c>
      <c r="S144" s="26">
        <v>50080</v>
      </c>
      <c r="T144" s="26">
        <v>11064</v>
      </c>
      <c r="U144" s="26">
        <v>21503</v>
      </c>
      <c r="V144" s="26">
        <v>486</v>
      </c>
    </row>
    <row r="145" spans="1:22" ht="15" customHeight="1" x14ac:dyDescent="0.25">
      <c r="A145" s="21" t="s">
        <v>29</v>
      </c>
      <c r="B145" s="22">
        <v>2014</v>
      </c>
      <c r="C145" s="23">
        <v>452259</v>
      </c>
      <c r="D145" s="26">
        <v>34907</v>
      </c>
      <c r="E145" s="26">
        <v>6705</v>
      </c>
      <c r="F145" s="26">
        <v>10269</v>
      </c>
      <c r="G145" s="26">
        <v>35898</v>
      </c>
      <c r="H145" s="26">
        <v>15263</v>
      </c>
      <c r="I145" s="26">
        <v>46466</v>
      </c>
      <c r="J145" s="26">
        <v>10895</v>
      </c>
      <c r="K145" s="26">
        <v>36352</v>
      </c>
      <c r="L145" s="26">
        <v>19131</v>
      </c>
      <c r="M145" s="26">
        <v>7893</v>
      </c>
      <c r="N145" s="26">
        <v>54848</v>
      </c>
      <c r="O145" s="26">
        <v>13709</v>
      </c>
      <c r="P145" s="26">
        <v>51620</v>
      </c>
      <c r="Q145" s="26">
        <v>18374</v>
      </c>
      <c r="R145" s="26">
        <v>10246</v>
      </c>
      <c r="S145" s="26">
        <v>46459</v>
      </c>
      <c r="T145" s="26">
        <v>11072</v>
      </c>
      <c r="U145" s="26">
        <v>22063</v>
      </c>
      <c r="V145" s="26">
        <v>88</v>
      </c>
    </row>
    <row r="146" spans="1:22" ht="15" customHeight="1" x14ac:dyDescent="0.25">
      <c r="A146" s="21" t="s">
        <v>30</v>
      </c>
      <c r="B146" s="22">
        <v>2014</v>
      </c>
      <c r="C146" s="23">
        <v>447721</v>
      </c>
      <c r="D146" s="26">
        <v>35065</v>
      </c>
      <c r="E146" s="26">
        <v>6688</v>
      </c>
      <c r="F146" s="26">
        <v>9951</v>
      </c>
      <c r="G146" s="26">
        <v>36524</v>
      </c>
      <c r="H146" s="26">
        <v>15447</v>
      </c>
      <c r="I146" s="26">
        <v>44614</v>
      </c>
      <c r="J146" s="26">
        <v>11210</v>
      </c>
      <c r="K146" s="26">
        <v>35996</v>
      </c>
      <c r="L146" s="26">
        <v>18859</v>
      </c>
      <c r="M146" s="26">
        <v>7810</v>
      </c>
      <c r="N146" s="26">
        <v>53528</v>
      </c>
      <c r="O146" s="26">
        <v>14055</v>
      </c>
      <c r="P146" s="26">
        <v>50472</v>
      </c>
      <c r="Q146" s="26">
        <v>18048</v>
      </c>
      <c r="R146" s="26">
        <v>10016</v>
      </c>
      <c r="S146" s="26">
        <v>46812</v>
      </c>
      <c r="T146" s="26">
        <v>10878</v>
      </c>
      <c r="U146" s="26">
        <v>21361</v>
      </c>
      <c r="V146" s="26">
        <v>388</v>
      </c>
    </row>
    <row r="147" spans="1:22" ht="15" customHeight="1" x14ac:dyDescent="0.25">
      <c r="A147" s="21" t="s">
        <v>31</v>
      </c>
      <c r="B147" s="22">
        <v>2014</v>
      </c>
      <c r="C147" s="23">
        <v>443782</v>
      </c>
      <c r="D147" s="26">
        <v>34962</v>
      </c>
      <c r="E147" s="26">
        <v>6729</v>
      </c>
      <c r="F147" s="26">
        <v>10047</v>
      </c>
      <c r="G147" s="26">
        <v>36411</v>
      </c>
      <c r="H147" s="26">
        <v>15584</v>
      </c>
      <c r="I147" s="26">
        <v>43357</v>
      </c>
      <c r="J147" s="26">
        <v>11381</v>
      </c>
      <c r="K147" s="26">
        <v>36488</v>
      </c>
      <c r="L147" s="26">
        <v>19323</v>
      </c>
      <c r="M147" s="26">
        <v>7899</v>
      </c>
      <c r="N147" s="26">
        <v>53319</v>
      </c>
      <c r="O147" s="26">
        <v>13660</v>
      </c>
      <c r="P147" s="26">
        <v>50716</v>
      </c>
      <c r="Q147" s="26">
        <v>19213</v>
      </c>
      <c r="R147" s="26">
        <v>10361</v>
      </c>
      <c r="S147" s="26">
        <v>42886</v>
      </c>
      <c r="T147" s="26">
        <v>11161</v>
      </c>
      <c r="U147" s="26">
        <v>21516</v>
      </c>
      <c r="V147" s="26">
        <v>-1229</v>
      </c>
    </row>
    <row r="148" spans="1:22" ht="15" customHeight="1" x14ac:dyDescent="0.25">
      <c r="A148" s="21" t="s">
        <v>32</v>
      </c>
      <c r="B148" s="22">
        <v>2014</v>
      </c>
      <c r="C148" s="23">
        <v>439017</v>
      </c>
      <c r="D148" s="26">
        <v>35097</v>
      </c>
      <c r="E148" s="26">
        <v>6668</v>
      </c>
      <c r="F148" s="26">
        <v>10065</v>
      </c>
      <c r="G148" s="26">
        <v>35827</v>
      </c>
      <c r="H148" s="26">
        <v>15147</v>
      </c>
      <c r="I148" s="26">
        <v>42673</v>
      </c>
      <c r="J148" s="26">
        <v>11137</v>
      </c>
      <c r="K148" s="26">
        <v>36468</v>
      </c>
      <c r="L148" s="26">
        <v>19943</v>
      </c>
      <c r="M148" s="26">
        <v>7913</v>
      </c>
      <c r="N148" s="26">
        <v>53788</v>
      </c>
      <c r="O148" s="26">
        <v>13963</v>
      </c>
      <c r="P148" s="26">
        <v>50518</v>
      </c>
      <c r="Q148" s="26">
        <v>17363</v>
      </c>
      <c r="R148" s="26">
        <v>10191</v>
      </c>
      <c r="S148" s="26">
        <v>41768</v>
      </c>
      <c r="T148" s="26">
        <v>10970</v>
      </c>
      <c r="U148" s="26">
        <v>21415</v>
      </c>
      <c r="V148" s="26">
        <v>-1896</v>
      </c>
    </row>
    <row r="149" spans="1:22" ht="15" customHeight="1" x14ac:dyDescent="0.25">
      <c r="A149" s="21" t="s">
        <v>33</v>
      </c>
      <c r="B149" s="22">
        <v>2014</v>
      </c>
      <c r="C149" s="23">
        <v>436863</v>
      </c>
      <c r="D149" s="26">
        <v>34821</v>
      </c>
      <c r="E149" s="26">
        <v>6650</v>
      </c>
      <c r="F149" s="26">
        <v>9973</v>
      </c>
      <c r="G149" s="26">
        <v>35894</v>
      </c>
      <c r="H149" s="26">
        <v>15019</v>
      </c>
      <c r="I149" s="26">
        <v>43153</v>
      </c>
      <c r="J149" s="26">
        <v>10765</v>
      </c>
      <c r="K149" s="26">
        <v>36736</v>
      </c>
      <c r="L149" s="26">
        <v>20017</v>
      </c>
      <c r="M149" s="26">
        <v>8030</v>
      </c>
      <c r="N149" s="26">
        <v>52484</v>
      </c>
      <c r="O149" s="26">
        <v>13890</v>
      </c>
      <c r="P149" s="26">
        <v>49947</v>
      </c>
      <c r="Q149" s="26">
        <v>17116</v>
      </c>
      <c r="R149" s="26">
        <v>10618</v>
      </c>
      <c r="S149" s="26">
        <v>41895</v>
      </c>
      <c r="T149" s="26">
        <v>10963</v>
      </c>
      <c r="U149" s="26">
        <v>20396</v>
      </c>
      <c r="V149" s="26">
        <v>-1505</v>
      </c>
    </row>
    <row r="150" spans="1:22" ht="15" customHeight="1" x14ac:dyDescent="0.25">
      <c r="A150" s="21" t="s">
        <v>39</v>
      </c>
      <c r="B150" s="22">
        <v>2014</v>
      </c>
      <c r="C150" s="23">
        <v>435834</v>
      </c>
      <c r="D150" s="26">
        <v>35180</v>
      </c>
      <c r="E150" s="26">
        <v>6490</v>
      </c>
      <c r="F150" s="26">
        <v>9936</v>
      </c>
      <c r="G150" s="26">
        <v>35407</v>
      </c>
      <c r="H150" s="26">
        <v>14907</v>
      </c>
      <c r="I150" s="26">
        <v>42831</v>
      </c>
      <c r="J150" s="26">
        <v>10613</v>
      </c>
      <c r="K150" s="26">
        <v>35905</v>
      </c>
      <c r="L150" s="26">
        <v>20432</v>
      </c>
      <c r="M150" s="26">
        <v>8306</v>
      </c>
      <c r="N150" s="26">
        <v>52360</v>
      </c>
      <c r="O150" s="26">
        <v>13560</v>
      </c>
      <c r="P150" s="26">
        <v>50635</v>
      </c>
      <c r="Q150" s="26">
        <v>17120</v>
      </c>
      <c r="R150" s="26">
        <v>10235</v>
      </c>
      <c r="S150" s="26">
        <v>41627</v>
      </c>
      <c r="T150" s="26">
        <v>10885</v>
      </c>
      <c r="U150" s="26">
        <v>20977</v>
      </c>
      <c r="V150" s="26">
        <v>-1574</v>
      </c>
    </row>
    <row r="151" spans="1:22" ht="15" customHeight="1" x14ac:dyDescent="0.25">
      <c r="A151" s="21" t="s">
        <v>35</v>
      </c>
      <c r="B151" s="22">
        <v>2014</v>
      </c>
      <c r="C151" s="23">
        <v>430071</v>
      </c>
      <c r="D151" s="26">
        <v>35413</v>
      </c>
      <c r="E151" s="26">
        <v>6483</v>
      </c>
      <c r="F151" s="26">
        <v>9822</v>
      </c>
      <c r="G151" s="26">
        <v>35556</v>
      </c>
      <c r="H151" s="26">
        <v>14323</v>
      </c>
      <c r="I151" s="26">
        <v>42134</v>
      </c>
      <c r="J151" s="26">
        <v>10594</v>
      </c>
      <c r="K151" s="26">
        <v>36403</v>
      </c>
      <c r="L151" s="26">
        <v>20258</v>
      </c>
      <c r="M151" s="26">
        <v>8020</v>
      </c>
      <c r="N151" s="26">
        <v>52388</v>
      </c>
      <c r="O151" s="26">
        <v>13788</v>
      </c>
      <c r="P151" s="26">
        <v>49800</v>
      </c>
      <c r="Q151" s="26">
        <v>15739</v>
      </c>
      <c r="R151" s="26">
        <v>10261</v>
      </c>
      <c r="S151" s="26">
        <v>40121</v>
      </c>
      <c r="T151" s="26">
        <v>11004</v>
      </c>
      <c r="U151" s="26">
        <v>20775</v>
      </c>
      <c r="V151" s="26">
        <v>-2810</v>
      </c>
    </row>
    <row r="152" spans="1:22" ht="15" customHeight="1" x14ac:dyDescent="0.25">
      <c r="A152" s="21" t="s">
        <v>36</v>
      </c>
      <c r="B152" s="22">
        <v>2014</v>
      </c>
      <c r="C152" s="23">
        <v>430153</v>
      </c>
      <c r="D152" s="26">
        <v>34169</v>
      </c>
      <c r="E152" s="26">
        <v>6456</v>
      </c>
      <c r="F152" s="26">
        <v>9694</v>
      </c>
      <c r="G152" s="26">
        <v>35174</v>
      </c>
      <c r="H152" s="26">
        <v>14201</v>
      </c>
      <c r="I152" s="26">
        <v>42034</v>
      </c>
      <c r="J152" s="26">
        <v>10703</v>
      </c>
      <c r="K152" s="26">
        <v>35713</v>
      </c>
      <c r="L152" s="26">
        <v>19879</v>
      </c>
      <c r="M152" s="26">
        <v>7833</v>
      </c>
      <c r="N152" s="26">
        <v>52784</v>
      </c>
      <c r="O152" s="26">
        <v>13863</v>
      </c>
      <c r="P152" s="26">
        <v>50229</v>
      </c>
      <c r="Q152" s="26">
        <v>17050</v>
      </c>
      <c r="R152" s="26">
        <v>10915</v>
      </c>
      <c r="S152" s="26">
        <v>39579</v>
      </c>
      <c r="T152" s="26">
        <v>11075</v>
      </c>
      <c r="U152" s="26">
        <v>21537</v>
      </c>
      <c r="V152" s="26">
        <v>-2735</v>
      </c>
    </row>
    <row r="153" spans="1:22" ht="15" customHeight="1" x14ac:dyDescent="0.25">
      <c r="A153" s="21" t="s">
        <v>37</v>
      </c>
      <c r="B153" s="22">
        <v>2014</v>
      </c>
      <c r="C153" s="23">
        <v>428714</v>
      </c>
      <c r="D153" s="26">
        <v>34016</v>
      </c>
      <c r="E153" s="26">
        <v>6490</v>
      </c>
      <c r="F153" s="26">
        <v>9415</v>
      </c>
      <c r="G153" s="26">
        <v>35986</v>
      </c>
      <c r="H153" s="26">
        <v>13671</v>
      </c>
      <c r="I153" s="26">
        <v>41932</v>
      </c>
      <c r="J153" s="26">
        <v>10512</v>
      </c>
      <c r="K153" s="26">
        <v>35921</v>
      </c>
      <c r="L153" s="26">
        <v>19994</v>
      </c>
      <c r="M153" s="26">
        <v>8041</v>
      </c>
      <c r="N153" s="26">
        <v>52390</v>
      </c>
      <c r="O153" s="26">
        <v>13697</v>
      </c>
      <c r="P153" s="26">
        <v>49720</v>
      </c>
      <c r="Q153" s="26">
        <v>15570</v>
      </c>
      <c r="R153" s="26">
        <v>10623</v>
      </c>
      <c r="S153" s="26">
        <v>41396</v>
      </c>
      <c r="T153" s="26">
        <v>11068</v>
      </c>
      <c r="U153" s="26">
        <v>20171</v>
      </c>
      <c r="V153" s="26">
        <v>-1898</v>
      </c>
    </row>
    <row r="154" spans="1:22" ht="15" customHeight="1" x14ac:dyDescent="0.25">
      <c r="A154" s="21" t="s">
        <v>38</v>
      </c>
      <c r="B154" s="22">
        <v>2014</v>
      </c>
      <c r="C154" s="23">
        <v>427889</v>
      </c>
      <c r="D154" s="26">
        <v>33507</v>
      </c>
      <c r="E154" s="26">
        <v>6340</v>
      </c>
      <c r="F154" s="26">
        <v>9230</v>
      </c>
      <c r="G154" s="26">
        <v>34656</v>
      </c>
      <c r="H154" s="26">
        <v>14067</v>
      </c>
      <c r="I154" s="26">
        <v>40597</v>
      </c>
      <c r="J154" s="26">
        <v>10514</v>
      </c>
      <c r="K154" s="26">
        <v>35249</v>
      </c>
      <c r="L154" s="26">
        <v>20443</v>
      </c>
      <c r="M154" s="26">
        <v>7985</v>
      </c>
      <c r="N154" s="26">
        <v>51159</v>
      </c>
      <c r="O154" s="26">
        <v>13867</v>
      </c>
      <c r="P154" s="26">
        <v>50741</v>
      </c>
      <c r="Q154" s="26">
        <v>16450</v>
      </c>
      <c r="R154" s="26">
        <v>10394</v>
      </c>
      <c r="S154" s="26">
        <v>42171</v>
      </c>
      <c r="T154" s="26">
        <v>11038</v>
      </c>
      <c r="U154" s="26">
        <v>20127</v>
      </c>
      <c r="V154" s="26">
        <v>-646</v>
      </c>
    </row>
    <row r="155" spans="1:22" ht="15" customHeight="1" x14ac:dyDescent="0.25">
      <c r="A155" s="21" t="s">
        <v>27</v>
      </c>
      <c r="B155" s="22">
        <v>2014</v>
      </c>
      <c r="C155" s="23">
        <v>423485</v>
      </c>
      <c r="D155" s="26">
        <v>33193</v>
      </c>
      <c r="E155" s="26">
        <v>6390</v>
      </c>
      <c r="F155" s="26">
        <v>8974</v>
      </c>
      <c r="G155" s="26">
        <v>34506</v>
      </c>
      <c r="H155" s="26">
        <v>13699</v>
      </c>
      <c r="I155" s="26">
        <v>39965</v>
      </c>
      <c r="J155" s="26">
        <v>10263</v>
      </c>
      <c r="K155" s="26">
        <v>35218</v>
      </c>
      <c r="L155" s="26">
        <v>19782</v>
      </c>
      <c r="M155" s="26">
        <v>7891</v>
      </c>
      <c r="N155" s="26">
        <v>50175</v>
      </c>
      <c r="O155" s="26">
        <v>13693</v>
      </c>
      <c r="P155" s="26">
        <v>49151</v>
      </c>
      <c r="Q155" s="26">
        <v>16429</v>
      </c>
      <c r="R155" s="26">
        <v>10410</v>
      </c>
      <c r="S155" s="26">
        <v>42179</v>
      </c>
      <c r="T155" s="26">
        <v>11076</v>
      </c>
      <c r="U155" s="26">
        <v>20700</v>
      </c>
      <c r="V155" s="26">
        <v>-209</v>
      </c>
    </row>
    <row r="156" spans="1:22" ht="15" customHeight="1" x14ac:dyDescent="0.25">
      <c r="A156" s="21" t="s">
        <v>28</v>
      </c>
      <c r="B156" s="22">
        <v>2014</v>
      </c>
      <c r="C156" s="23">
        <v>423835</v>
      </c>
      <c r="D156" s="26">
        <v>32758</v>
      </c>
      <c r="E156" s="26">
        <v>6344</v>
      </c>
      <c r="F156" s="26">
        <v>9372</v>
      </c>
      <c r="G156" s="26">
        <v>34212</v>
      </c>
      <c r="H156" s="26">
        <v>13423</v>
      </c>
      <c r="I156" s="26">
        <v>40361</v>
      </c>
      <c r="J156" s="26">
        <v>10275</v>
      </c>
      <c r="K156" s="26">
        <v>34385</v>
      </c>
      <c r="L156" s="26">
        <v>19658</v>
      </c>
      <c r="M156" s="26">
        <v>7802</v>
      </c>
      <c r="N156" s="26">
        <v>49253</v>
      </c>
      <c r="O156" s="26">
        <v>13290</v>
      </c>
      <c r="P156" s="26">
        <v>48747</v>
      </c>
      <c r="Q156" s="26">
        <v>17654</v>
      </c>
      <c r="R156" s="26">
        <v>10476</v>
      </c>
      <c r="S156" s="26">
        <v>43099</v>
      </c>
      <c r="T156" s="26">
        <v>10973</v>
      </c>
      <c r="U156" s="26">
        <v>20793</v>
      </c>
      <c r="V156" s="26">
        <v>960</v>
      </c>
    </row>
    <row r="157" spans="1:22" ht="15" customHeight="1" x14ac:dyDescent="0.25">
      <c r="A157" s="21" t="s">
        <v>29</v>
      </c>
      <c r="B157" s="22">
        <v>2013</v>
      </c>
      <c r="C157" s="23">
        <v>431534</v>
      </c>
      <c r="D157" s="26">
        <v>33667</v>
      </c>
      <c r="E157" s="26">
        <v>6204</v>
      </c>
      <c r="F157" s="26">
        <v>9394</v>
      </c>
      <c r="G157" s="26">
        <v>34705</v>
      </c>
      <c r="H157" s="26">
        <v>13450</v>
      </c>
      <c r="I157" s="26">
        <v>41127</v>
      </c>
      <c r="J157" s="26">
        <v>10247</v>
      </c>
      <c r="K157" s="26">
        <v>34622</v>
      </c>
      <c r="L157" s="26">
        <v>19500</v>
      </c>
      <c r="M157" s="26">
        <v>7900</v>
      </c>
      <c r="N157" s="26">
        <v>50896</v>
      </c>
      <c r="O157" s="26">
        <v>13742</v>
      </c>
      <c r="P157" s="26">
        <v>49798</v>
      </c>
      <c r="Q157" s="26">
        <v>17871</v>
      </c>
      <c r="R157" s="26">
        <v>10240</v>
      </c>
      <c r="S157" s="26">
        <v>44760</v>
      </c>
      <c r="T157" s="26">
        <v>11098</v>
      </c>
      <c r="U157" s="26">
        <v>20927</v>
      </c>
      <c r="V157" s="26">
        <v>1385</v>
      </c>
    </row>
    <row r="158" spans="1:22" ht="15" customHeight="1" x14ac:dyDescent="0.25">
      <c r="A158" s="21" t="s">
        <v>30</v>
      </c>
      <c r="B158" s="22">
        <v>2013</v>
      </c>
      <c r="C158" s="23">
        <v>430452</v>
      </c>
      <c r="D158" s="26">
        <v>34197</v>
      </c>
      <c r="E158" s="26">
        <v>6229</v>
      </c>
      <c r="F158" s="26">
        <v>9444</v>
      </c>
      <c r="G158" s="26">
        <v>34019</v>
      </c>
      <c r="H158" s="26">
        <v>13665</v>
      </c>
      <c r="I158" s="26">
        <v>40633</v>
      </c>
      <c r="J158" s="26">
        <v>10219</v>
      </c>
      <c r="K158" s="26">
        <v>34811</v>
      </c>
      <c r="L158" s="26">
        <v>20383</v>
      </c>
      <c r="M158" s="26">
        <v>7679</v>
      </c>
      <c r="N158" s="26">
        <v>50404</v>
      </c>
      <c r="O158" s="26">
        <v>13538</v>
      </c>
      <c r="P158" s="26">
        <v>49726</v>
      </c>
      <c r="Q158" s="26">
        <v>17866</v>
      </c>
      <c r="R158" s="26">
        <v>10320</v>
      </c>
      <c r="S158" s="26">
        <v>43734</v>
      </c>
      <c r="T158" s="26">
        <v>11207</v>
      </c>
      <c r="U158" s="26">
        <v>21494</v>
      </c>
      <c r="V158" s="26">
        <v>880</v>
      </c>
    </row>
    <row r="159" spans="1:22" ht="15" customHeight="1" x14ac:dyDescent="0.25">
      <c r="A159" s="21" t="s">
        <v>31</v>
      </c>
      <c r="B159" s="22">
        <v>2013</v>
      </c>
      <c r="C159" s="23">
        <v>423750</v>
      </c>
      <c r="D159" s="26">
        <v>33506</v>
      </c>
      <c r="E159" s="26">
        <v>6217</v>
      </c>
      <c r="F159" s="26">
        <v>9472</v>
      </c>
      <c r="G159" s="26">
        <v>34563</v>
      </c>
      <c r="H159" s="26">
        <v>14239</v>
      </c>
      <c r="I159" s="26">
        <v>40708</v>
      </c>
      <c r="J159" s="26">
        <v>10272</v>
      </c>
      <c r="K159" s="26">
        <v>35617</v>
      </c>
      <c r="L159" s="26">
        <v>20240</v>
      </c>
      <c r="M159" s="26">
        <v>7826</v>
      </c>
      <c r="N159" s="26">
        <v>50208</v>
      </c>
      <c r="O159" s="26">
        <v>13004</v>
      </c>
      <c r="P159" s="26">
        <v>50221</v>
      </c>
      <c r="Q159" s="26">
        <v>16363</v>
      </c>
      <c r="R159" s="26">
        <v>10110</v>
      </c>
      <c r="S159" s="26">
        <v>40294</v>
      </c>
      <c r="T159" s="26">
        <v>11009</v>
      </c>
      <c r="U159" s="26">
        <v>21464</v>
      </c>
      <c r="V159" s="26">
        <v>-1584</v>
      </c>
    </row>
    <row r="160" spans="1:22" ht="15" customHeight="1" x14ac:dyDescent="0.25">
      <c r="A160" s="21" t="s">
        <v>32</v>
      </c>
      <c r="B160" s="22">
        <v>2013</v>
      </c>
      <c r="C160" s="23">
        <v>417180</v>
      </c>
      <c r="D160" s="26">
        <v>34911</v>
      </c>
      <c r="E160" s="26">
        <v>6347</v>
      </c>
      <c r="F160" s="26">
        <v>9363</v>
      </c>
      <c r="G160" s="26">
        <v>34705</v>
      </c>
      <c r="H160" s="26">
        <v>13751</v>
      </c>
      <c r="I160" s="26">
        <v>40704</v>
      </c>
      <c r="J160" s="26">
        <v>10105</v>
      </c>
      <c r="K160" s="26">
        <v>34665</v>
      </c>
      <c r="L160" s="26">
        <v>19657</v>
      </c>
      <c r="M160" s="26">
        <v>7751</v>
      </c>
      <c r="N160" s="26">
        <v>49870</v>
      </c>
      <c r="O160" s="26">
        <v>13199</v>
      </c>
      <c r="P160" s="26">
        <v>49915</v>
      </c>
      <c r="Q160" s="26">
        <v>15980</v>
      </c>
      <c r="R160" s="26">
        <v>10338</v>
      </c>
      <c r="S160" s="26">
        <v>37305</v>
      </c>
      <c r="T160" s="26">
        <v>11269</v>
      </c>
      <c r="U160" s="26">
        <v>20898</v>
      </c>
      <c r="V160" s="26">
        <v>-3553</v>
      </c>
    </row>
    <row r="161" spans="1:22" ht="15" customHeight="1" x14ac:dyDescent="0.25">
      <c r="A161" s="21" t="s">
        <v>33</v>
      </c>
      <c r="B161" s="22">
        <v>2013</v>
      </c>
      <c r="C161" s="23">
        <v>414502</v>
      </c>
      <c r="D161" s="26">
        <v>32131</v>
      </c>
      <c r="E161" s="26">
        <v>6291</v>
      </c>
      <c r="F161" s="26">
        <v>9494</v>
      </c>
      <c r="G161" s="26">
        <v>35534</v>
      </c>
      <c r="H161" s="26">
        <v>13505</v>
      </c>
      <c r="I161" s="26">
        <v>40210</v>
      </c>
      <c r="J161" s="26">
        <v>10202</v>
      </c>
      <c r="K161" s="26">
        <v>34431</v>
      </c>
      <c r="L161" s="26">
        <v>19650</v>
      </c>
      <c r="M161" s="26">
        <v>7718</v>
      </c>
      <c r="N161" s="26">
        <v>49794</v>
      </c>
      <c r="O161" s="26">
        <v>12981</v>
      </c>
      <c r="P161" s="26">
        <v>49350</v>
      </c>
      <c r="Q161" s="26">
        <v>15778</v>
      </c>
      <c r="R161" s="26">
        <v>10447</v>
      </c>
      <c r="S161" s="26">
        <v>38167</v>
      </c>
      <c r="T161" s="26">
        <v>11222</v>
      </c>
      <c r="U161" s="26">
        <v>20338</v>
      </c>
      <c r="V161" s="26">
        <v>-2740</v>
      </c>
    </row>
    <row r="162" spans="1:22" ht="15" customHeight="1" x14ac:dyDescent="0.25">
      <c r="A162" s="21" t="s">
        <v>39</v>
      </c>
      <c r="B162" s="22">
        <v>2013</v>
      </c>
      <c r="C162" s="23">
        <v>409583</v>
      </c>
      <c r="D162" s="26">
        <v>32504</v>
      </c>
      <c r="E162" s="26">
        <v>6344</v>
      </c>
      <c r="F162" s="26">
        <v>9446</v>
      </c>
      <c r="G162" s="26">
        <v>34381</v>
      </c>
      <c r="H162" s="26">
        <v>13463</v>
      </c>
      <c r="I162" s="26">
        <v>40127</v>
      </c>
      <c r="J162" s="26">
        <v>10167</v>
      </c>
      <c r="K162" s="26">
        <v>33718</v>
      </c>
      <c r="L162" s="26">
        <v>19277</v>
      </c>
      <c r="M162" s="26">
        <v>7730</v>
      </c>
      <c r="N162" s="26">
        <v>49283</v>
      </c>
      <c r="O162" s="26">
        <v>13476</v>
      </c>
      <c r="P162" s="26">
        <v>49827</v>
      </c>
      <c r="Q162" s="26">
        <v>13543</v>
      </c>
      <c r="R162" s="26">
        <v>10186</v>
      </c>
      <c r="S162" s="26">
        <v>38049</v>
      </c>
      <c r="T162" s="26">
        <v>11440</v>
      </c>
      <c r="U162" s="26">
        <v>20292</v>
      </c>
      <c r="V162" s="26">
        <v>-3668</v>
      </c>
    </row>
    <row r="163" spans="1:22" ht="15" customHeight="1" x14ac:dyDescent="0.25">
      <c r="A163" s="21" t="s">
        <v>35</v>
      </c>
      <c r="B163" s="22">
        <v>2013</v>
      </c>
      <c r="C163" s="23">
        <v>411221</v>
      </c>
      <c r="D163" s="26">
        <v>33510</v>
      </c>
      <c r="E163" s="26">
        <v>6276</v>
      </c>
      <c r="F163" s="26">
        <v>9002</v>
      </c>
      <c r="G163" s="26">
        <v>34396</v>
      </c>
      <c r="H163" s="26">
        <v>13497</v>
      </c>
      <c r="I163" s="26">
        <v>40713</v>
      </c>
      <c r="J163" s="26">
        <v>10259</v>
      </c>
      <c r="K163" s="26">
        <v>34277</v>
      </c>
      <c r="L163" s="26">
        <v>19721</v>
      </c>
      <c r="M163" s="26">
        <v>7686</v>
      </c>
      <c r="N163" s="26">
        <v>50111</v>
      </c>
      <c r="O163" s="26">
        <v>13378</v>
      </c>
      <c r="P163" s="26">
        <v>50337</v>
      </c>
      <c r="Q163" s="26">
        <v>13125</v>
      </c>
      <c r="R163" s="26">
        <v>10108</v>
      </c>
      <c r="S163" s="26">
        <v>38293</v>
      </c>
      <c r="T163" s="26">
        <v>11046</v>
      </c>
      <c r="U163" s="26">
        <v>19509</v>
      </c>
      <c r="V163" s="26">
        <v>-4025</v>
      </c>
    </row>
    <row r="164" spans="1:22" ht="15" customHeight="1" x14ac:dyDescent="0.25">
      <c r="A164" s="21" t="s">
        <v>36</v>
      </c>
      <c r="B164" s="22">
        <v>2013</v>
      </c>
      <c r="C164" s="23">
        <v>412467</v>
      </c>
      <c r="D164" s="26">
        <v>33371</v>
      </c>
      <c r="E164" s="26">
        <v>6231</v>
      </c>
      <c r="F164" s="26">
        <v>9126</v>
      </c>
      <c r="G164" s="26">
        <v>34182</v>
      </c>
      <c r="H164" s="26">
        <v>13325</v>
      </c>
      <c r="I164" s="26">
        <v>39996</v>
      </c>
      <c r="J164" s="26">
        <v>10125</v>
      </c>
      <c r="K164" s="26">
        <v>34355</v>
      </c>
      <c r="L164" s="26">
        <v>19721</v>
      </c>
      <c r="M164" s="26">
        <v>7885</v>
      </c>
      <c r="N164" s="26">
        <v>49954</v>
      </c>
      <c r="O164" s="26">
        <v>13133</v>
      </c>
      <c r="P164" s="26">
        <v>50930</v>
      </c>
      <c r="Q164" s="26">
        <v>13847</v>
      </c>
      <c r="R164" s="26">
        <v>10215</v>
      </c>
      <c r="S164" s="26">
        <v>37099</v>
      </c>
      <c r="T164" s="26">
        <v>11225</v>
      </c>
      <c r="U164" s="26">
        <v>22184</v>
      </c>
      <c r="V164" s="26">
        <v>-4438</v>
      </c>
    </row>
    <row r="165" spans="1:22" ht="15" customHeight="1" x14ac:dyDescent="0.25">
      <c r="A165" s="21" t="s">
        <v>37</v>
      </c>
      <c r="B165" s="22">
        <v>2013</v>
      </c>
      <c r="C165" s="23">
        <v>405326</v>
      </c>
      <c r="D165" s="26">
        <v>32831</v>
      </c>
      <c r="E165" s="26">
        <v>6042</v>
      </c>
      <c r="F165" s="26">
        <v>9023</v>
      </c>
      <c r="G165" s="26">
        <v>34400</v>
      </c>
      <c r="H165" s="26">
        <v>13448</v>
      </c>
      <c r="I165" s="26">
        <v>39138</v>
      </c>
      <c r="J165" s="26">
        <v>9875</v>
      </c>
      <c r="K165" s="26">
        <v>34628</v>
      </c>
      <c r="L165" s="26">
        <v>19732</v>
      </c>
      <c r="M165" s="26">
        <v>7879</v>
      </c>
      <c r="N165" s="26">
        <v>48876</v>
      </c>
      <c r="O165" s="26">
        <v>12603</v>
      </c>
      <c r="P165" s="26">
        <v>49078</v>
      </c>
      <c r="Q165" s="26">
        <v>13818</v>
      </c>
      <c r="R165" s="26">
        <v>9949</v>
      </c>
      <c r="S165" s="26">
        <v>36648</v>
      </c>
      <c r="T165" s="26">
        <v>11026</v>
      </c>
      <c r="U165" s="26">
        <v>20361</v>
      </c>
      <c r="V165" s="26">
        <v>-4028</v>
      </c>
    </row>
    <row r="166" spans="1:22" ht="15" customHeight="1" x14ac:dyDescent="0.25">
      <c r="A166" s="21" t="s">
        <v>38</v>
      </c>
      <c r="B166" s="22">
        <v>2013</v>
      </c>
      <c r="C166" s="23">
        <v>404077</v>
      </c>
      <c r="D166" s="26">
        <v>32930</v>
      </c>
      <c r="E166" s="26">
        <v>6010</v>
      </c>
      <c r="F166" s="26">
        <v>9142</v>
      </c>
      <c r="G166" s="26">
        <v>34299</v>
      </c>
      <c r="H166" s="26">
        <v>13113</v>
      </c>
      <c r="I166" s="26">
        <v>39564</v>
      </c>
      <c r="J166" s="26">
        <v>9684</v>
      </c>
      <c r="K166" s="26">
        <v>34019</v>
      </c>
      <c r="L166" s="26">
        <v>19538</v>
      </c>
      <c r="M166" s="26">
        <v>7818</v>
      </c>
      <c r="N166" s="26">
        <v>49432</v>
      </c>
      <c r="O166" s="26">
        <v>12911</v>
      </c>
      <c r="P166" s="26">
        <v>49254</v>
      </c>
      <c r="Q166" s="26">
        <v>12781</v>
      </c>
      <c r="R166" s="26">
        <v>10060</v>
      </c>
      <c r="S166" s="26">
        <v>36746</v>
      </c>
      <c r="T166" s="26">
        <v>10909</v>
      </c>
      <c r="U166" s="26">
        <v>20520</v>
      </c>
      <c r="V166" s="26">
        <v>-4652</v>
      </c>
    </row>
    <row r="167" spans="1:22" ht="15" customHeight="1" x14ac:dyDescent="0.25">
      <c r="A167" s="21" t="s">
        <v>27</v>
      </c>
      <c r="B167" s="22">
        <v>2013</v>
      </c>
      <c r="C167" s="23">
        <v>409786</v>
      </c>
      <c r="D167" s="26">
        <v>32478</v>
      </c>
      <c r="E167" s="26">
        <v>5932</v>
      </c>
      <c r="F167" s="26">
        <v>9130</v>
      </c>
      <c r="G167" s="26">
        <v>34537</v>
      </c>
      <c r="H167" s="26">
        <v>13425</v>
      </c>
      <c r="I167" s="26">
        <v>39328</v>
      </c>
      <c r="J167" s="26">
        <v>9875</v>
      </c>
      <c r="K167" s="26">
        <v>34187</v>
      </c>
      <c r="L167" s="26">
        <v>20052</v>
      </c>
      <c r="M167" s="26">
        <v>8068</v>
      </c>
      <c r="N167" s="26">
        <v>48558</v>
      </c>
      <c r="O167" s="26">
        <v>13735</v>
      </c>
      <c r="P167" s="26">
        <v>49462</v>
      </c>
      <c r="Q167" s="26">
        <v>13520</v>
      </c>
      <c r="R167" s="26">
        <v>10205</v>
      </c>
      <c r="S167" s="26">
        <v>38466</v>
      </c>
      <c r="T167" s="26">
        <v>11000</v>
      </c>
      <c r="U167" s="26">
        <v>20861</v>
      </c>
      <c r="V167" s="26">
        <v>-3031</v>
      </c>
    </row>
    <row r="168" spans="1:22" ht="15" customHeight="1" x14ac:dyDescent="0.25">
      <c r="A168" s="21" t="s">
        <v>28</v>
      </c>
      <c r="B168" s="22">
        <v>2013</v>
      </c>
      <c r="C168" s="23">
        <v>407913</v>
      </c>
      <c r="D168" s="26">
        <v>32424</v>
      </c>
      <c r="E168" s="26">
        <v>5742</v>
      </c>
      <c r="F168" s="26">
        <v>8957</v>
      </c>
      <c r="G168" s="26">
        <v>33969</v>
      </c>
      <c r="H168" s="26">
        <v>13014</v>
      </c>
      <c r="I168" s="26">
        <v>39451</v>
      </c>
      <c r="J168" s="26">
        <v>9983</v>
      </c>
      <c r="K168" s="26">
        <v>34473</v>
      </c>
      <c r="L168" s="26">
        <v>20118</v>
      </c>
      <c r="M168" s="26">
        <v>7920</v>
      </c>
      <c r="N168" s="26">
        <v>50860</v>
      </c>
      <c r="O168" s="26">
        <v>13314</v>
      </c>
      <c r="P168" s="26">
        <v>49754</v>
      </c>
      <c r="Q168" s="26">
        <v>13004</v>
      </c>
      <c r="R168" s="26">
        <v>10270</v>
      </c>
      <c r="S168" s="26">
        <v>37570</v>
      </c>
      <c r="T168" s="26">
        <v>10925</v>
      </c>
      <c r="U168" s="26">
        <v>20605</v>
      </c>
      <c r="V168" s="26">
        <v>-4441</v>
      </c>
    </row>
    <row r="169" spans="1:22" ht="15" customHeight="1" x14ac:dyDescent="0.25">
      <c r="A169" s="21" t="s">
        <v>29</v>
      </c>
      <c r="B169" s="22">
        <v>2012</v>
      </c>
      <c r="C169" s="23">
        <v>406906</v>
      </c>
      <c r="D169" s="26">
        <v>32028</v>
      </c>
      <c r="E169" s="26">
        <v>5603</v>
      </c>
      <c r="F169" s="26">
        <v>8940</v>
      </c>
      <c r="G169" s="26">
        <v>33558</v>
      </c>
      <c r="H169" s="26">
        <v>13184</v>
      </c>
      <c r="I169" s="26">
        <v>38741</v>
      </c>
      <c r="J169" s="26">
        <v>9574</v>
      </c>
      <c r="K169" s="26">
        <v>33018</v>
      </c>
      <c r="L169" s="26">
        <v>20065</v>
      </c>
      <c r="M169" s="26">
        <v>7983</v>
      </c>
      <c r="N169" s="26">
        <v>51215</v>
      </c>
      <c r="O169" s="26">
        <v>12883</v>
      </c>
      <c r="P169" s="26">
        <v>49643</v>
      </c>
      <c r="Q169" s="26">
        <v>13011</v>
      </c>
      <c r="R169" s="26">
        <v>10261</v>
      </c>
      <c r="S169" s="26">
        <v>39203</v>
      </c>
      <c r="T169" s="26">
        <v>11031</v>
      </c>
      <c r="U169" s="26">
        <v>20228</v>
      </c>
      <c r="V169" s="26">
        <v>-3264</v>
      </c>
    </row>
    <row r="170" spans="1:22" ht="15" customHeight="1" x14ac:dyDescent="0.25">
      <c r="A170" s="21" t="s">
        <v>30</v>
      </c>
      <c r="B170" s="22">
        <v>2012</v>
      </c>
      <c r="C170" s="23">
        <v>406899</v>
      </c>
      <c r="D170" s="26">
        <v>32570</v>
      </c>
      <c r="E170" s="26">
        <v>5801</v>
      </c>
      <c r="F170" s="26">
        <v>8856</v>
      </c>
      <c r="G170" s="26">
        <v>34084</v>
      </c>
      <c r="H170" s="26">
        <v>13082</v>
      </c>
      <c r="I170" s="26">
        <v>38579</v>
      </c>
      <c r="J170" s="26">
        <v>9538</v>
      </c>
      <c r="K170" s="26">
        <v>33151</v>
      </c>
      <c r="L170" s="26">
        <v>21210</v>
      </c>
      <c r="M170" s="26">
        <v>8000</v>
      </c>
      <c r="N170" s="26">
        <v>50091</v>
      </c>
      <c r="O170" s="26">
        <v>12556</v>
      </c>
      <c r="P170" s="26">
        <v>49480</v>
      </c>
      <c r="Q170" s="26">
        <v>13672</v>
      </c>
      <c r="R170" s="26">
        <v>10184</v>
      </c>
      <c r="S170" s="26">
        <v>38181</v>
      </c>
      <c r="T170" s="26">
        <v>10742</v>
      </c>
      <c r="U170" s="26">
        <v>20270</v>
      </c>
      <c r="V170" s="26">
        <v>-3147</v>
      </c>
    </row>
    <row r="171" spans="1:22" ht="15" customHeight="1" x14ac:dyDescent="0.25">
      <c r="A171" s="21" t="s">
        <v>31</v>
      </c>
      <c r="B171" s="22">
        <v>2012</v>
      </c>
      <c r="C171" s="23">
        <v>395882</v>
      </c>
      <c r="D171" s="26">
        <v>32329</v>
      </c>
      <c r="E171" s="26">
        <v>5761</v>
      </c>
      <c r="F171" s="26">
        <v>8619</v>
      </c>
      <c r="G171" s="26">
        <v>32943</v>
      </c>
      <c r="H171" s="26">
        <v>12979</v>
      </c>
      <c r="I171" s="26">
        <v>38338</v>
      </c>
      <c r="J171" s="26">
        <v>9470</v>
      </c>
      <c r="K171" s="26">
        <v>32738</v>
      </c>
      <c r="L171" s="26">
        <v>19807</v>
      </c>
      <c r="M171" s="26">
        <v>7927</v>
      </c>
      <c r="N171" s="26">
        <v>48474</v>
      </c>
      <c r="O171" s="26">
        <v>12144</v>
      </c>
      <c r="P171" s="26">
        <v>48628</v>
      </c>
      <c r="Q171" s="26">
        <v>12834</v>
      </c>
      <c r="R171" s="26">
        <v>10198</v>
      </c>
      <c r="S171" s="26">
        <v>36356</v>
      </c>
      <c r="T171" s="26">
        <v>10537</v>
      </c>
      <c r="U171" s="26">
        <v>19823</v>
      </c>
      <c r="V171" s="26">
        <v>-4025</v>
      </c>
    </row>
    <row r="172" spans="1:22" ht="15" customHeight="1" x14ac:dyDescent="0.25">
      <c r="A172" s="21" t="s">
        <v>32</v>
      </c>
      <c r="B172" s="22">
        <v>2012</v>
      </c>
      <c r="C172" s="23">
        <v>397221</v>
      </c>
      <c r="D172" s="26">
        <v>32993</v>
      </c>
      <c r="E172" s="26">
        <v>5835</v>
      </c>
      <c r="F172" s="26">
        <v>8565</v>
      </c>
      <c r="G172" s="26">
        <v>32741</v>
      </c>
      <c r="H172" s="26">
        <v>12916</v>
      </c>
      <c r="I172" s="26">
        <v>38177</v>
      </c>
      <c r="J172" s="26">
        <v>9452</v>
      </c>
      <c r="K172" s="26">
        <v>33173</v>
      </c>
      <c r="L172" s="26">
        <v>19738</v>
      </c>
      <c r="M172" s="26">
        <v>8258</v>
      </c>
      <c r="N172" s="26">
        <v>48443</v>
      </c>
      <c r="O172" s="26">
        <v>12656</v>
      </c>
      <c r="P172" s="26">
        <v>48429</v>
      </c>
      <c r="Q172" s="26">
        <v>12421</v>
      </c>
      <c r="R172" s="26">
        <v>10099</v>
      </c>
      <c r="S172" s="26">
        <v>36877</v>
      </c>
      <c r="T172" s="26">
        <v>10627</v>
      </c>
      <c r="U172" s="26">
        <v>19893</v>
      </c>
      <c r="V172" s="26">
        <v>-4071</v>
      </c>
    </row>
    <row r="173" spans="1:22" ht="15" customHeight="1" x14ac:dyDescent="0.25">
      <c r="A173" s="21" t="s">
        <v>33</v>
      </c>
      <c r="B173" s="22">
        <v>2012</v>
      </c>
      <c r="C173" s="23">
        <v>394336</v>
      </c>
      <c r="D173" s="26">
        <v>33566</v>
      </c>
      <c r="E173" s="26">
        <v>5786</v>
      </c>
      <c r="F173" s="26">
        <v>8416</v>
      </c>
      <c r="G173" s="26">
        <v>32629</v>
      </c>
      <c r="H173" s="26">
        <v>12933</v>
      </c>
      <c r="I173" s="26">
        <v>37282</v>
      </c>
      <c r="J173" s="26">
        <v>9596</v>
      </c>
      <c r="K173" s="26">
        <v>33105</v>
      </c>
      <c r="L173" s="26">
        <v>19362</v>
      </c>
      <c r="M173" s="26">
        <v>7973</v>
      </c>
      <c r="N173" s="26">
        <v>47887</v>
      </c>
      <c r="O173" s="26">
        <v>12619</v>
      </c>
      <c r="P173" s="26">
        <v>49252</v>
      </c>
      <c r="Q173" s="26">
        <v>11847</v>
      </c>
      <c r="R173" s="26">
        <v>9945</v>
      </c>
      <c r="S173" s="26">
        <v>36514</v>
      </c>
      <c r="T173" s="26">
        <v>10738</v>
      </c>
      <c r="U173" s="26">
        <v>19481</v>
      </c>
      <c r="V173" s="26">
        <v>-4596</v>
      </c>
    </row>
    <row r="174" spans="1:22" ht="15" customHeight="1" x14ac:dyDescent="0.25">
      <c r="A174" s="21" t="s">
        <v>39</v>
      </c>
      <c r="B174" s="22">
        <v>2012</v>
      </c>
      <c r="C174" s="23">
        <v>395675</v>
      </c>
      <c r="D174" s="26">
        <v>32792</v>
      </c>
      <c r="E174" s="26">
        <v>5815</v>
      </c>
      <c r="F174" s="26">
        <v>8381</v>
      </c>
      <c r="G174" s="26">
        <v>32702</v>
      </c>
      <c r="H174" s="26">
        <v>13039</v>
      </c>
      <c r="I174" s="26">
        <v>37410</v>
      </c>
      <c r="J174" s="26">
        <v>9709</v>
      </c>
      <c r="K174" s="26">
        <v>33490</v>
      </c>
      <c r="L174" s="26">
        <v>18980</v>
      </c>
      <c r="M174" s="26">
        <v>8020</v>
      </c>
      <c r="N174" s="26">
        <v>49614</v>
      </c>
      <c r="O174" s="26">
        <v>12892</v>
      </c>
      <c r="P174" s="26">
        <v>49827</v>
      </c>
      <c r="Q174" s="26">
        <v>11859</v>
      </c>
      <c r="R174" s="26">
        <v>10370</v>
      </c>
      <c r="S174" s="26">
        <v>36176</v>
      </c>
      <c r="T174" s="26">
        <v>10647</v>
      </c>
      <c r="U174" s="26">
        <v>19353</v>
      </c>
      <c r="V174" s="26">
        <v>-5400</v>
      </c>
    </row>
    <row r="175" spans="1:22" ht="15" customHeight="1" x14ac:dyDescent="0.25">
      <c r="A175" s="21" t="s">
        <v>35</v>
      </c>
      <c r="B175" s="22">
        <v>2012</v>
      </c>
      <c r="C175" s="23">
        <v>396447</v>
      </c>
      <c r="D175" s="26">
        <v>32435</v>
      </c>
      <c r="E175" s="26">
        <v>5778</v>
      </c>
      <c r="F175" s="26">
        <v>8338</v>
      </c>
      <c r="G175" s="26">
        <v>32993</v>
      </c>
      <c r="H175" s="26">
        <v>13213</v>
      </c>
      <c r="I175" s="26">
        <v>36452</v>
      </c>
      <c r="J175" s="26">
        <v>9526</v>
      </c>
      <c r="K175" s="26">
        <v>33655</v>
      </c>
      <c r="L175" s="26">
        <v>19330</v>
      </c>
      <c r="M175" s="26">
        <v>7957</v>
      </c>
      <c r="N175" s="26">
        <v>48972</v>
      </c>
      <c r="O175" s="26">
        <v>13056</v>
      </c>
      <c r="P175" s="26">
        <v>49347</v>
      </c>
      <c r="Q175" s="26">
        <v>12858</v>
      </c>
      <c r="R175" s="26">
        <v>10411</v>
      </c>
      <c r="S175" s="26">
        <v>37088</v>
      </c>
      <c r="T175" s="26">
        <v>10737</v>
      </c>
      <c r="U175" s="26">
        <v>18333</v>
      </c>
      <c r="V175" s="26">
        <v>-4033</v>
      </c>
    </row>
    <row r="176" spans="1:22" ht="15" customHeight="1" x14ac:dyDescent="0.25">
      <c r="A176" s="21" t="s">
        <v>36</v>
      </c>
      <c r="B176" s="22">
        <v>2012</v>
      </c>
      <c r="C176" s="23">
        <v>395022</v>
      </c>
      <c r="D176" s="26">
        <v>32152</v>
      </c>
      <c r="E176" s="26">
        <v>5872</v>
      </c>
      <c r="F176" s="26">
        <v>8434</v>
      </c>
      <c r="G176" s="26">
        <v>33075</v>
      </c>
      <c r="H176" s="26">
        <v>12808</v>
      </c>
      <c r="I176" s="26">
        <v>36307</v>
      </c>
      <c r="J176" s="26">
        <v>9618</v>
      </c>
      <c r="K176" s="26">
        <v>34626</v>
      </c>
      <c r="L176" s="26">
        <v>18901</v>
      </c>
      <c r="M176" s="26">
        <v>7975</v>
      </c>
      <c r="N176" s="26">
        <v>49108</v>
      </c>
      <c r="O176" s="26">
        <v>12562</v>
      </c>
      <c r="P176" s="26">
        <v>48630</v>
      </c>
      <c r="Q176" s="26">
        <v>12483</v>
      </c>
      <c r="R176" s="26">
        <v>10014</v>
      </c>
      <c r="S176" s="26">
        <v>36563</v>
      </c>
      <c r="T176" s="26">
        <v>10728</v>
      </c>
      <c r="U176" s="26">
        <v>19783</v>
      </c>
      <c r="V176" s="26">
        <v>-4617</v>
      </c>
    </row>
    <row r="177" spans="1:22" ht="15" customHeight="1" x14ac:dyDescent="0.25">
      <c r="A177" s="21" t="s">
        <v>37</v>
      </c>
      <c r="B177" s="22">
        <v>2012</v>
      </c>
      <c r="C177" s="23">
        <v>398350</v>
      </c>
      <c r="D177" s="26">
        <v>32169</v>
      </c>
      <c r="E177" s="26">
        <v>5775</v>
      </c>
      <c r="F177" s="26">
        <v>8736</v>
      </c>
      <c r="G177" s="26">
        <v>32977</v>
      </c>
      <c r="H177" s="26">
        <v>12822</v>
      </c>
      <c r="I177" s="26">
        <v>35847</v>
      </c>
      <c r="J177" s="26">
        <v>9595</v>
      </c>
      <c r="K177" s="26">
        <v>33865</v>
      </c>
      <c r="L177" s="26">
        <v>18449</v>
      </c>
      <c r="M177" s="26">
        <v>7729</v>
      </c>
      <c r="N177" s="26">
        <v>50210</v>
      </c>
      <c r="O177" s="26">
        <v>12748</v>
      </c>
      <c r="P177" s="26">
        <v>48618</v>
      </c>
      <c r="Q177" s="26">
        <v>12769</v>
      </c>
      <c r="R177" s="26">
        <v>10089</v>
      </c>
      <c r="S177" s="26">
        <v>38145</v>
      </c>
      <c r="T177" s="26">
        <v>10463</v>
      </c>
      <c r="U177" s="26">
        <v>20948</v>
      </c>
      <c r="V177" s="26">
        <v>-3604</v>
      </c>
    </row>
    <row r="178" spans="1:22" ht="15" customHeight="1" x14ac:dyDescent="0.25">
      <c r="A178" s="21" t="s">
        <v>38</v>
      </c>
      <c r="B178" s="22">
        <v>2012</v>
      </c>
      <c r="C178" s="23">
        <v>392153</v>
      </c>
      <c r="D178" s="26">
        <v>32242</v>
      </c>
      <c r="E178" s="26">
        <v>5835</v>
      </c>
      <c r="F178" s="26">
        <v>8893</v>
      </c>
      <c r="G178" s="26">
        <v>32806</v>
      </c>
      <c r="H178" s="26">
        <v>12834</v>
      </c>
      <c r="I178" s="26">
        <v>35503</v>
      </c>
      <c r="J178" s="26">
        <v>9628</v>
      </c>
      <c r="K178" s="26">
        <v>34604</v>
      </c>
      <c r="L178" s="26">
        <v>18841</v>
      </c>
      <c r="M178" s="26">
        <v>7997</v>
      </c>
      <c r="N178" s="26">
        <v>50143</v>
      </c>
      <c r="O178" s="26">
        <v>12088</v>
      </c>
      <c r="P178" s="26">
        <v>48894</v>
      </c>
      <c r="Q178" s="26">
        <v>12039</v>
      </c>
      <c r="R178" s="26">
        <v>9935</v>
      </c>
      <c r="S178" s="26">
        <v>34908</v>
      </c>
      <c r="T178" s="26">
        <v>10450</v>
      </c>
      <c r="U178" s="26">
        <v>21068</v>
      </c>
      <c r="V178" s="26">
        <v>-6554</v>
      </c>
    </row>
    <row r="179" spans="1:22" ht="15" customHeight="1" x14ac:dyDescent="0.25">
      <c r="A179" s="21" t="s">
        <v>27</v>
      </c>
      <c r="B179" s="22">
        <v>2012</v>
      </c>
      <c r="C179" s="23">
        <v>396041</v>
      </c>
      <c r="D179" s="26">
        <v>32874</v>
      </c>
      <c r="E179" s="26">
        <v>5789</v>
      </c>
      <c r="F179" s="26">
        <v>8761</v>
      </c>
      <c r="G179" s="26">
        <v>32742</v>
      </c>
      <c r="H179" s="26">
        <v>13049</v>
      </c>
      <c r="I179" s="26">
        <v>35937</v>
      </c>
      <c r="J179" s="26">
        <v>9691</v>
      </c>
      <c r="K179" s="26">
        <v>34003</v>
      </c>
      <c r="L179" s="26">
        <v>19624</v>
      </c>
      <c r="M179" s="26">
        <v>7913</v>
      </c>
      <c r="N179" s="26">
        <v>50431</v>
      </c>
      <c r="O179" s="26">
        <v>12204</v>
      </c>
      <c r="P179" s="26">
        <v>49744</v>
      </c>
      <c r="Q179" s="26">
        <v>12463</v>
      </c>
      <c r="R179" s="26">
        <v>9842</v>
      </c>
      <c r="S179" s="26">
        <v>36201</v>
      </c>
      <c r="T179" s="26">
        <v>10533</v>
      </c>
      <c r="U179" s="26">
        <v>19676</v>
      </c>
      <c r="V179" s="26">
        <v>-5436</v>
      </c>
    </row>
    <row r="180" spans="1:22" ht="15" customHeight="1" x14ac:dyDescent="0.25">
      <c r="A180" s="21" t="s">
        <v>28</v>
      </c>
      <c r="B180" s="22">
        <v>2012</v>
      </c>
      <c r="C180" s="23">
        <v>393332</v>
      </c>
      <c r="D180" s="26">
        <v>32651</v>
      </c>
      <c r="E180" s="26">
        <v>5836</v>
      </c>
      <c r="F180" s="26">
        <v>8606</v>
      </c>
      <c r="G180" s="26">
        <v>32455</v>
      </c>
      <c r="H180" s="26">
        <v>13098</v>
      </c>
      <c r="I180" s="26">
        <v>35140</v>
      </c>
      <c r="J180" s="26">
        <v>9439</v>
      </c>
      <c r="K180" s="26">
        <v>34121</v>
      </c>
      <c r="L180" s="26">
        <v>19140</v>
      </c>
      <c r="M180" s="26">
        <v>7861</v>
      </c>
      <c r="N180" s="26">
        <v>50169</v>
      </c>
      <c r="O180" s="26">
        <v>12271</v>
      </c>
      <c r="P180" s="26">
        <v>48551</v>
      </c>
      <c r="Q180" s="26">
        <v>12600</v>
      </c>
      <c r="R180" s="26">
        <v>9819</v>
      </c>
      <c r="S180" s="26">
        <v>36303</v>
      </c>
      <c r="T180" s="26">
        <v>10559</v>
      </c>
      <c r="U180" s="26">
        <v>19728</v>
      </c>
      <c r="V180" s="26">
        <v>-5017</v>
      </c>
    </row>
    <row r="181" spans="1:22" ht="15" customHeight="1" x14ac:dyDescent="0.25">
      <c r="A181" s="21" t="s">
        <v>40</v>
      </c>
      <c r="B181" s="22"/>
      <c r="C181" s="23" t="s">
        <v>40</v>
      </c>
      <c r="D181" s="26" t="s">
        <v>40</v>
      </c>
      <c r="E181" s="26" t="s">
        <v>40</v>
      </c>
      <c r="F181" s="26" t="s">
        <v>40</v>
      </c>
      <c r="G181" s="26" t="s">
        <v>40</v>
      </c>
      <c r="H181" s="26" t="s">
        <v>40</v>
      </c>
      <c r="I181" s="26" t="s">
        <v>40</v>
      </c>
      <c r="J181" s="26" t="s">
        <v>40</v>
      </c>
      <c r="K181" s="26" t="s">
        <v>40</v>
      </c>
      <c r="L181" s="26" t="s">
        <v>40</v>
      </c>
      <c r="M181" s="26" t="s">
        <v>40</v>
      </c>
      <c r="N181" s="26" t="s">
        <v>40</v>
      </c>
      <c r="O181" s="26" t="s">
        <v>40</v>
      </c>
      <c r="P181" s="26" t="s">
        <v>40</v>
      </c>
      <c r="Q181" s="26" t="s">
        <v>40</v>
      </c>
      <c r="R181" s="26" t="s">
        <v>40</v>
      </c>
      <c r="S181" s="26" t="s">
        <v>40</v>
      </c>
      <c r="T181" s="26" t="s">
        <v>40</v>
      </c>
      <c r="U181" s="26" t="s">
        <v>40</v>
      </c>
      <c r="V181" s="26" t="s">
        <v>40</v>
      </c>
    </row>
    <row r="182" spans="1:22" ht="15" customHeight="1" x14ac:dyDescent="0.25">
      <c r="A182" s="21" t="s">
        <v>40</v>
      </c>
      <c r="B182" s="22"/>
      <c r="C182" s="23" t="s">
        <v>40</v>
      </c>
      <c r="D182" s="26" t="s">
        <v>40</v>
      </c>
      <c r="E182" s="26" t="s">
        <v>40</v>
      </c>
      <c r="F182" s="26" t="s">
        <v>40</v>
      </c>
      <c r="G182" s="26" t="s">
        <v>40</v>
      </c>
      <c r="H182" s="26" t="s">
        <v>40</v>
      </c>
      <c r="I182" s="26" t="s">
        <v>40</v>
      </c>
      <c r="J182" s="26" t="s">
        <v>40</v>
      </c>
      <c r="K182" s="26" t="s">
        <v>40</v>
      </c>
      <c r="L182" s="26" t="s">
        <v>40</v>
      </c>
      <c r="M182" s="26" t="s">
        <v>40</v>
      </c>
      <c r="N182" s="26" t="s">
        <v>40</v>
      </c>
      <c r="O182" s="26" t="s">
        <v>40</v>
      </c>
      <c r="P182" s="26" t="s">
        <v>40</v>
      </c>
      <c r="Q182" s="26" t="s">
        <v>40</v>
      </c>
      <c r="R182" s="26" t="s">
        <v>40</v>
      </c>
      <c r="S182" s="26" t="s">
        <v>40</v>
      </c>
      <c r="T182" s="26" t="s">
        <v>40</v>
      </c>
      <c r="U182" s="26" t="s">
        <v>40</v>
      </c>
      <c r="V182" s="26" t="s">
        <v>40</v>
      </c>
    </row>
    <row r="183" spans="1:22" ht="15" customHeight="1" x14ac:dyDescent="0.25">
      <c r="A183" s="21" t="s">
        <v>40</v>
      </c>
      <c r="B183" s="22"/>
      <c r="C183" s="23" t="s">
        <v>40</v>
      </c>
      <c r="D183" s="26" t="s">
        <v>40</v>
      </c>
      <c r="E183" s="26" t="s">
        <v>40</v>
      </c>
      <c r="F183" s="26" t="s">
        <v>40</v>
      </c>
      <c r="G183" s="26" t="s">
        <v>40</v>
      </c>
      <c r="H183" s="26" t="s">
        <v>40</v>
      </c>
      <c r="I183" s="26" t="s">
        <v>40</v>
      </c>
      <c r="J183" s="26" t="s">
        <v>40</v>
      </c>
      <c r="K183" s="26" t="s">
        <v>40</v>
      </c>
      <c r="L183" s="26" t="s">
        <v>40</v>
      </c>
      <c r="M183" s="26" t="s">
        <v>40</v>
      </c>
      <c r="N183" s="26" t="s">
        <v>40</v>
      </c>
      <c r="O183" s="26" t="s">
        <v>40</v>
      </c>
      <c r="P183" s="26" t="s">
        <v>40</v>
      </c>
      <c r="Q183" s="26" t="s">
        <v>40</v>
      </c>
      <c r="R183" s="26" t="s">
        <v>40</v>
      </c>
      <c r="S183" s="26" t="s">
        <v>40</v>
      </c>
      <c r="T183" s="26" t="s">
        <v>40</v>
      </c>
      <c r="U183" s="26" t="s">
        <v>40</v>
      </c>
      <c r="V183" s="26" t="s">
        <v>40</v>
      </c>
    </row>
    <row r="184" spans="1:22" ht="15" customHeight="1" x14ac:dyDescent="0.25">
      <c r="A184" s="21" t="s">
        <v>40</v>
      </c>
      <c r="B184" s="22"/>
      <c r="C184" s="23" t="s">
        <v>40</v>
      </c>
      <c r="D184" s="26" t="s">
        <v>40</v>
      </c>
      <c r="E184" s="26" t="s">
        <v>40</v>
      </c>
      <c r="F184" s="26" t="s">
        <v>40</v>
      </c>
      <c r="G184" s="26" t="s">
        <v>40</v>
      </c>
      <c r="H184" s="26" t="s">
        <v>40</v>
      </c>
      <c r="I184" s="26" t="s">
        <v>40</v>
      </c>
      <c r="J184" s="26" t="s">
        <v>40</v>
      </c>
      <c r="K184" s="26" t="s">
        <v>40</v>
      </c>
      <c r="L184" s="26" t="s">
        <v>40</v>
      </c>
      <c r="M184" s="26" t="s">
        <v>40</v>
      </c>
      <c r="N184" s="26" t="s">
        <v>40</v>
      </c>
      <c r="O184" s="26" t="s">
        <v>40</v>
      </c>
      <c r="P184" s="26" t="s">
        <v>40</v>
      </c>
      <c r="Q184" s="26" t="s">
        <v>40</v>
      </c>
      <c r="R184" s="26" t="s">
        <v>40</v>
      </c>
      <c r="S184" s="26" t="s">
        <v>40</v>
      </c>
      <c r="T184" s="26" t="s">
        <v>40</v>
      </c>
      <c r="U184" s="26" t="s">
        <v>40</v>
      </c>
      <c r="V184" s="26" t="s">
        <v>40</v>
      </c>
    </row>
    <row r="185" spans="1:22" ht="15" customHeight="1" x14ac:dyDescent="0.25">
      <c r="A185" s="21" t="s">
        <v>40</v>
      </c>
      <c r="B185" s="22"/>
      <c r="C185" s="23" t="s">
        <v>40</v>
      </c>
      <c r="D185" s="26" t="s">
        <v>40</v>
      </c>
      <c r="E185" s="26" t="s">
        <v>40</v>
      </c>
      <c r="F185" s="26" t="s">
        <v>40</v>
      </c>
      <c r="G185" s="26" t="s">
        <v>40</v>
      </c>
      <c r="H185" s="26" t="s">
        <v>40</v>
      </c>
      <c r="I185" s="26" t="s">
        <v>40</v>
      </c>
      <c r="J185" s="26" t="s">
        <v>40</v>
      </c>
      <c r="K185" s="26" t="s">
        <v>40</v>
      </c>
      <c r="L185" s="26" t="s">
        <v>40</v>
      </c>
      <c r="M185" s="26" t="s">
        <v>40</v>
      </c>
      <c r="N185" s="26" t="s">
        <v>40</v>
      </c>
      <c r="O185" s="26" t="s">
        <v>40</v>
      </c>
      <c r="P185" s="26" t="s">
        <v>40</v>
      </c>
      <c r="Q185" s="26" t="s">
        <v>40</v>
      </c>
      <c r="R185" s="26" t="s">
        <v>40</v>
      </c>
      <c r="S185" s="26" t="s">
        <v>40</v>
      </c>
      <c r="T185" s="26" t="s">
        <v>40</v>
      </c>
      <c r="U185" s="26" t="s">
        <v>40</v>
      </c>
      <c r="V185" s="26" t="s">
        <v>40</v>
      </c>
    </row>
    <row r="186" spans="1:22" ht="15" customHeight="1" x14ac:dyDescent="0.25">
      <c r="A186" s="21" t="s">
        <v>40</v>
      </c>
      <c r="B186" s="22"/>
      <c r="C186" s="23" t="s">
        <v>40</v>
      </c>
      <c r="D186" s="26" t="s">
        <v>40</v>
      </c>
      <c r="E186" s="26" t="s">
        <v>40</v>
      </c>
      <c r="F186" s="26" t="s">
        <v>40</v>
      </c>
      <c r="G186" s="26" t="s">
        <v>40</v>
      </c>
      <c r="H186" s="26" t="s">
        <v>40</v>
      </c>
      <c r="I186" s="26" t="s">
        <v>40</v>
      </c>
      <c r="J186" s="26" t="s">
        <v>40</v>
      </c>
      <c r="K186" s="26" t="s">
        <v>40</v>
      </c>
      <c r="L186" s="26" t="s">
        <v>40</v>
      </c>
      <c r="M186" s="26" t="s">
        <v>40</v>
      </c>
      <c r="N186" s="26" t="s">
        <v>40</v>
      </c>
      <c r="O186" s="26" t="s">
        <v>40</v>
      </c>
      <c r="P186" s="26" t="s">
        <v>40</v>
      </c>
      <c r="Q186" s="26" t="s">
        <v>40</v>
      </c>
      <c r="R186" s="26" t="s">
        <v>40</v>
      </c>
      <c r="S186" s="26" t="s">
        <v>40</v>
      </c>
      <c r="T186" s="26" t="s">
        <v>40</v>
      </c>
      <c r="U186" s="26" t="s">
        <v>40</v>
      </c>
      <c r="V186" s="26" t="s">
        <v>40</v>
      </c>
    </row>
    <row r="187" spans="1:22" ht="15" customHeight="1" x14ac:dyDescent="0.25">
      <c r="A187" s="21" t="s">
        <v>40</v>
      </c>
      <c r="B187" s="22"/>
      <c r="C187" s="23" t="s">
        <v>40</v>
      </c>
      <c r="D187" s="26" t="s">
        <v>40</v>
      </c>
      <c r="E187" s="26" t="s">
        <v>40</v>
      </c>
      <c r="F187" s="26" t="s">
        <v>40</v>
      </c>
      <c r="G187" s="26" t="s">
        <v>40</v>
      </c>
      <c r="H187" s="26" t="s">
        <v>40</v>
      </c>
      <c r="I187" s="26" t="s">
        <v>40</v>
      </c>
      <c r="J187" s="26" t="s">
        <v>40</v>
      </c>
      <c r="K187" s="26" t="s">
        <v>40</v>
      </c>
      <c r="L187" s="26" t="s">
        <v>40</v>
      </c>
      <c r="M187" s="26" t="s">
        <v>40</v>
      </c>
      <c r="N187" s="26" t="s">
        <v>40</v>
      </c>
      <c r="O187" s="26" t="s">
        <v>40</v>
      </c>
      <c r="P187" s="26" t="s">
        <v>40</v>
      </c>
      <c r="Q187" s="26" t="s">
        <v>40</v>
      </c>
      <c r="R187" s="26" t="s">
        <v>40</v>
      </c>
      <c r="S187" s="26" t="s">
        <v>40</v>
      </c>
      <c r="T187" s="26" t="s">
        <v>40</v>
      </c>
      <c r="U187" s="26" t="s">
        <v>40</v>
      </c>
      <c r="V187" s="26" t="s">
        <v>40</v>
      </c>
    </row>
    <row r="188" spans="1:22" ht="15" customHeight="1" x14ac:dyDescent="0.25">
      <c r="A188" s="21" t="s">
        <v>40</v>
      </c>
      <c r="B188" s="22"/>
      <c r="C188" s="23" t="s">
        <v>40</v>
      </c>
      <c r="D188" s="26" t="s">
        <v>40</v>
      </c>
      <c r="E188" s="26" t="s">
        <v>40</v>
      </c>
      <c r="F188" s="26" t="s">
        <v>40</v>
      </c>
      <c r="G188" s="26" t="s">
        <v>40</v>
      </c>
      <c r="H188" s="26" t="s">
        <v>40</v>
      </c>
      <c r="I188" s="26" t="s">
        <v>40</v>
      </c>
      <c r="J188" s="26" t="s">
        <v>40</v>
      </c>
      <c r="K188" s="26" t="s">
        <v>40</v>
      </c>
      <c r="L188" s="26" t="s">
        <v>40</v>
      </c>
      <c r="M188" s="26" t="s">
        <v>40</v>
      </c>
      <c r="N188" s="26" t="s">
        <v>40</v>
      </c>
      <c r="O188" s="26" t="s">
        <v>40</v>
      </c>
      <c r="P188" s="26" t="s">
        <v>40</v>
      </c>
      <c r="Q188" s="26" t="s">
        <v>40</v>
      </c>
      <c r="R188" s="26" t="s">
        <v>40</v>
      </c>
      <c r="S188" s="26" t="s">
        <v>40</v>
      </c>
      <c r="T188" s="26" t="s">
        <v>40</v>
      </c>
      <c r="U188" s="26" t="s">
        <v>40</v>
      </c>
      <c r="V188" s="26" t="s">
        <v>40</v>
      </c>
    </row>
    <row r="189" spans="1:22" ht="15" customHeight="1" x14ac:dyDescent="0.25">
      <c r="A189" s="21" t="s">
        <v>40</v>
      </c>
      <c r="B189" s="22"/>
      <c r="C189" s="23" t="s">
        <v>40</v>
      </c>
      <c r="D189" s="26" t="s">
        <v>40</v>
      </c>
      <c r="E189" s="26" t="s">
        <v>40</v>
      </c>
      <c r="F189" s="26" t="s">
        <v>40</v>
      </c>
      <c r="G189" s="26" t="s">
        <v>40</v>
      </c>
      <c r="H189" s="26" t="s">
        <v>40</v>
      </c>
      <c r="I189" s="26" t="s">
        <v>40</v>
      </c>
      <c r="J189" s="26" t="s">
        <v>40</v>
      </c>
      <c r="K189" s="26" t="s">
        <v>40</v>
      </c>
      <c r="L189" s="26" t="s">
        <v>40</v>
      </c>
      <c r="M189" s="26" t="s">
        <v>40</v>
      </c>
      <c r="N189" s="26" t="s">
        <v>40</v>
      </c>
      <c r="O189" s="26" t="s">
        <v>40</v>
      </c>
      <c r="P189" s="26" t="s">
        <v>40</v>
      </c>
      <c r="Q189" s="26" t="s">
        <v>40</v>
      </c>
      <c r="R189" s="26" t="s">
        <v>40</v>
      </c>
      <c r="S189" s="26" t="s">
        <v>40</v>
      </c>
      <c r="T189" s="26" t="s">
        <v>40</v>
      </c>
      <c r="U189" s="26" t="s">
        <v>40</v>
      </c>
      <c r="V189" s="26" t="s">
        <v>40</v>
      </c>
    </row>
    <row r="190" spans="1:22" ht="15" customHeight="1" x14ac:dyDescent="0.25">
      <c r="A190" s="21" t="s">
        <v>40</v>
      </c>
      <c r="B190" s="22"/>
      <c r="C190" s="23" t="s">
        <v>40</v>
      </c>
      <c r="D190" s="26" t="s">
        <v>40</v>
      </c>
      <c r="E190" s="26" t="s">
        <v>40</v>
      </c>
      <c r="F190" s="26" t="s">
        <v>40</v>
      </c>
      <c r="G190" s="26" t="s">
        <v>40</v>
      </c>
      <c r="H190" s="26" t="s">
        <v>40</v>
      </c>
      <c r="I190" s="26" t="s">
        <v>40</v>
      </c>
      <c r="J190" s="26" t="s">
        <v>40</v>
      </c>
      <c r="K190" s="26" t="s">
        <v>40</v>
      </c>
      <c r="L190" s="26" t="s">
        <v>40</v>
      </c>
      <c r="M190" s="26" t="s">
        <v>40</v>
      </c>
      <c r="N190" s="26" t="s">
        <v>40</v>
      </c>
      <c r="O190" s="26" t="s">
        <v>40</v>
      </c>
      <c r="P190" s="26" t="s">
        <v>40</v>
      </c>
      <c r="Q190" s="26" t="s">
        <v>40</v>
      </c>
      <c r="R190" s="26" t="s">
        <v>40</v>
      </c>
      <c r="S190" s="26" t="s">
        <v>40</v>
      </c>
      <c r="T190" s="26" t="s">
        <v>40</v>
      </c>
      <c r="U190" s="26" t="s">
        <v>40</v>
      </c>
      <c r="V190" s="26" t="s">
        <v>40</v>
      </c>
    </row>
    <row r="191" spans="1:22" ht="15" customHeight="1" x14ac:dyDescent="0.25">
      <c r="A191" s="21" t="s">
        <v>40</v>
      </c>
      <c r="B191" s="22"/>
      <c r="C191" s="23" t="s">
        <v>40</v>
      </c>
      <c r="D191" s="26" t="s">
        <v>40</v>
      </c>
      <c r="E191" s="26" t="s">
        <v>40</v>
      </c>
      <c r="F191" s="26" t="s">
        <v>40</v>
      </c>
      <c r="G191" s="26" t="s">
        <v>40</v>
      </c>
      <c r="H191" s="26" t="s">
        <v>40</v>
      </c>
      <c r="I191" s="26" t="s">
        <v>40</v>
      </c>
      <c r="J191" s="26" t="s">
        <v>40</v>
      </c>
      <c r="K191" s="26" t="s">
        <v>40</v>
      </c>
      <c r="L191" s="26" t="s">
        <v>40</v>
      </c>
      <c r="M191" s="26" t="s">
        <v>40</v>
      </c>
      <c r="N191" s="26" t="s">
        <v>40</v>
      </c>
      <c r="O191" s="26" t="s">
        <v>40</v>
      </c>
      <c r="P191" s="26" t="s">
        <v>40</v>
      </c>
      <c r="Q191" s="26" t="s">
        <v>40</v>
      </c>
      <c r="R191" s="26" t="s">
        <v>40</v>
      </c>
      <c r="S191" s="26" t="s">
        <v>40</v>
      </c>
      <c r="T191" s="26" t="s">
        <v>40</v>
      </c>
      <c r="U191" s="26" t="s">
        <v>40</v>
      </c>
      <c r="V191" s="26" t="s">
        <v>40</v>
      </c>
    </row>
    <row r="192" spans="1:22" ht="15" customHeight="1" x14ac:dyDescent="0.25">
      <c r="A192" s="21" t="s">
        <v>40</v>
      </c>
      <c r="B192" s="22"/>
      <c r="C192" s="23" t="s">
        <v>40</v>
      </c>
      <c r="D192" s="26" t="s">
        <v>40</v>
      </c>
      <c r="E192" s="26" t="s">
        <v>40</v>
      </c>
      <c r="F192" s="26" t="s">
        <v>40</v>
      </c>
      <c r="G192" s="26" t="s">
        <v>40</v>
      </c>
      <c r="H192" s="26" t="s">
        <v>40</v>
      </c>
      <c r="I192" s="26" t="s">
        <v>40</v>
      </c>
      <c r="J192" s="26" t="s">
        <v>40</v>
      </c>
      <c r="K192" s="26" t="s">
        <v>40</v>
      </c>
      <c r="L192" s="26" t="s">
        <v>40</v>
      </c>
      <c r="M192" s="26" t="s">
        <v>40</v>
      </c>
      <c r="N192" s="26" t="s">
        <v>40</v>
      </c>
      <c r="O192" s="26" t="s">
        <v>40</v>
      </c>
      <c r="P192" s="26" t="s">
        <v>40</v>
      </c>
      <c r="Q192" s="26" t="s">
        <v>40</v>
      </c>
      <c r="R192" s="26" t="s">
        <v>40</v>
      </c>
      <c r="S192" s="26" t="s">
        <v>40</v>
      </c>
      <c r="T192" s="26" t="s">
        <v>40</v>
      </c>
      <c r="U192" s="26" t="s">
        <v>40</v>
      </c>
      <c r="V192" s="26" t="s">
        <v>40</v>
      </c>
    </row>
    <row r="193" spans="1:22" ht="15" customHeight="1" x14ac:dyDescent="0.25">
      <c r="A193" s="21" t="s">
        <v>40</v>
      </c>
      <c r="B193" s="22"/>
      <c r="C193" s="23" t="s">
        <v>40</v>
      </c>
      <c r="D193" s="26" t="s">
        <v>40</v>
      </c>
      <c r="E193" s="26" t="s">
        <v>40</v>
      </c>
      <c r="F193" s="26" t="s">
        <v>40</v>
      </c>
      <c r="G193" s="26" t="s">
        <v>40</v>
      </c>
      <c r="H193" s="26" t="s">
        <v>40</v>
      </c>
      <c r="I193" s="26" t="s">
        <v>40</v>
      </c>
      <c r="J193" s="26" t="s">
        <v>40</v>
      </c>
      <c r="K193" s="26" t="s">
        <v>40</v>
      </c>
      <c r="L193" s="26" t="s">
        <v>40</v>
      </c>
      <c r="M193" s="26" t="s">
        <v>40</v>
      </c>
      <c r="N193" s="26" t="s">
        <v>40</v>
      </c>
      <c r="O193" s="26" t="s">
        <v>40</v>
      </c>
      <c r="P193" s="26" t="s">
        <v>40</v>
      </c>
      <c r="Q193" s="26" t="s">
        <v>40</v>
      </c>
      <c r="R193" s="26" t="s">
        <v>40</v>
      </c>
      <c r="S193" s="26" t="s">
        <v>40</v>
      </c>
      <c r="T193" s="26" t="s">
        <v>40</v>
      </c>
      <c r="U193" s="26" t="s">
        <v>40</v>
      </c>
      <c r="V193" s="26" t="s">
        <v>40</v>
      </c>
    </row>
    <row r="194" spans="1:22" ht="15" customHeight="1" x14ac:dyDescent="0.25">
      <c r="A194" s="21" t="s">
        <v>40</v>
      </c>
      <c r="B194" s="22"/>
      <c r="C194" s="23" t="s">
        <v>40</v>
      </c>
      <c r="D194" s="26" t="s">
        <v>40</v>
      </c>
      <c r="E194" s="26" t="s">
        <v>40</v>
      </c>
      <c r="F194" s="26" t="s">
        <v>40</v>
      </c>
      <c r="G194" s="26" t="s">
        <v>40</v>
      </c>
      <c r="H194" s="26" t="s">
        <v>40</v>
      </c>
      <c r="I194" s="26" t="s">
        <v>40</v>
      </c>
      <c r="J194" s="26" t="s">
        <v>40</v>
      </c>
      <c r="K194" s="26" t="s">
        <v>40</v>
      </c>
      <c r="L194" s="26" t="s">
        <v>40</v>
      </c>
      <c r="M194" s="26" t="s">
        <v>40</v>
      </c>
      <c r="N194" s="26" t="s">
        <v>40</v>
      </c>
      <c r="O194" s="26" t="s">
        <v>40</v>
      </c>
      <c r="P194" s="26" t="s">
        <v>40</v>
      </c>
      <c r="Q194" s="26" t="s">
        <v>40</v>
      </c>
      <c r="R194" s="26" t="s">
        <v>40</v>
      </c>
      <c r="S194" s="26" t="s">
        <v>40</v>
      </c>
      <c r="T194" s="26" t="s">
        <v>40</v>
      </c>
      <c r="U194" s="26" t="s">
        <v>40</v>
      </c>
      <c r="V194" s="26" t="s">
        <v>40</v>
      </c>
    </row>
    <row r="195" spans="1:22" ht="15" customHeight="1" x14ac:dyDescent="0.25">
      <c r="A195" s="21" t="s">
        <v>40</v>
      </c>
      <c r="B195" s="22"/>
      <c r="C195" s="23" t="s">
        <v>40</v>
      </c>
      <c r="D195" s="26" t="s">
        <v>40</v>
      </c>
      <c r="E195" s="26" t="s">
        <v>40</v>
      </c>
      <c r="F195" s="26" t="s">
        <v>40</v>
      </c>
      <c r="G195" s="26" t="s">
        <v>40</v>
      </c>
      <c r="H195" s="26" t="s">
        <v>40</v>
      </c>
      <c r="I195" s="26" t="s">
        <v>40</v>
      </c>
      <c r="J195" s="26" t="s">
        <v>40</v>
      </c>
      <c r="K195" s="26" t="s">
        <v>40</v>
      </c>
      <c r="L195" s="26" t="s">
        <v>40</v>
      </c>
      <c r="M195" s="26" t="s">
        <v>40</v>
      </c>
      <c r="N195" s="26" t="s">
        <v>40</v>
      </c>
      <c r="O195" s="26" t="s">
        <v>40</v>
      </c>
      <c r="P195" s="26" t="s">
        <v>40</v>
      </c>
      <c r="Q195" s="26" t="s">
        <v>40</v>
      </c>
      <c r="R195" s="26" t="s">
        <v>40</v>
      </c>
      <c r="S195" s="26" t="s">
        <v>40</v>
      </c>
      <c r="T195" s="26" t="s">
        <v>40</v>
      </c>
      <c r="U195" s="26" t="s">
        <v>40</v>
      </c>
      <c r="V195" s="26" t="s">
        <v>40</v>
      </c>
    </row>
    <row r="196" spans="1:22" ht="15" customHeight="1" x14ac:dyDescent="0.25">
      <c r="A196" s="21" t="s">
        <v>40</v>
      </c>
      <c r="B196" s="22"/>
      <c r="C196" s="23" t="s">
        <v>40</v>
      </c>
      <c r="D196" s="26" t="s">
        <v>40</v>
      </c>
      <c r="E196" s="26" t="s">
        <v>40</v>
      </c>
      <c r="F196" s="26" t="s">
        <v>40</v>
      </c>
      <c r="G196" s="26" t="s">
        <v>40</v>
      </c>
      <c r="H196" s="26" t="s">
        <v>40</v>
      </c>
      <c r="I196" s="26" t="s">
        <v>40</v>
      </c>
      <c r="J196" s="26" t="s">
        <v>40</v>
      </c>
      <c r="K196" s="26" t="s">
        <v>40</v>
      </c>
      <c r="L196" s="26" t="s">
        <v>40</v>
      </c>
      <c r="M196" s="26" t="s">
        <v>40</v>
      </c>
      <c r="N196" s="26" t="s">
        <v>40</v>
      </c>
      <c r="O196" s="26" t="s">
        <v>40</v>
      </c>
      <c r="P196" s="26" t="s">
        <v>40</v>
      </c>
      <c r="Q196" s="26" t="s">
        <v>40</v>
      </c>
      <c r="R196" s="26" t="s">
        <v>40</v>
      </c>
      <c r="S196" s="26" t="s">
        <v>40</v>
      </c>
      <c r="T196" s="26" t="s">
        <v>40</v>
      </c>
      <c r="U196" s="26" t="s">
        <v>40</v>
      </c>
      <c r="V196" s="26" t="s">
        <v>40</v>
      </c>
    </row>
    <row r="197" spans="1:22" ht="15" customHeight="1" x14ac:dyDescent="0.25">
      <c r="A197" s="21" t="s">
        <v>40</v>
      </c>
      <c r="B197" s="22"/>
      <c r="C197" s="23" t="s">
        <v>40</v>
      </c>
      <c r="D197" s="26" t="s">
        <v>40</v>
      </c>
      <c r="E197" s="26" t="s">
        <v>40</v>
      </c>
      <c r="F197" s="26" t="s">
        <v>40</v>
      </c>
      <c r="G197" s="26" t="s">
        <v>40</v>
      </c>
      <c r="H197" s="26" t="s">
        <v>40</v>
      </c>
      <c r="I197" s="26" t="s">
        <v>40</v>
      </c>
      <c r="J197" s="26" t="s">
        <v>40</v>
      </c>
      <c r="K197" s="26" t="s">
        <v>40</v>
      </c>
      <c r="L197" s="26" t="s">
        <v>40</v>
      </c>
      <c r="M197" s="26" t="s">
        <v>40</v>
      </c>
      <c r="N197" s="26" t="s">
        <v>40</v>
      </c>
      <c r="O197" s="26" t="s">
        <v>40</v>
      </c>
      <c r="P197" s="26" t="s">
        <v>40</v>
      </c>
      <c r="Q197" s="26" t="s">
        <v>40</v>
      </c>
      <c r="R197" s="26" t="s">
        <v>40</v>
      </c>
      <c r="S197" s="26" t="s">
        <v>40</v>
      </c>
      <c r="T197" s="26" t="s">
        <v>40</v>
      </c>
      <c r="U197" s="26" t="s">
        <v>40</v>
      </c>
      <c r="V197" s="26" t="s">
        <v>40</v>
      </c>
    </row>
    <row r="198" spans="1:22" ht="15" customHeight="1" x14ac:dyDescent="0.25">
      <c r="A198" s="21" t="s">
        <v>40</v>
      </c>
      <c r="B198" s="22"/>
      <c r="C198" s="23" t="s">
        <v>40</v>
      </c>
      <c r="D198" s="26" t="s">
        <v>40</v>
      </c>
      <c r="E198" s="26" t="s">
        <v>40</v>
      </c>
      <c r="F198" s="26" t="s">
        <v>40</v>
      </c>
      <c r="G198" s="26" t="s">
        <v>40</v>
      </c>
      <c r="H198" s="26" t="s">
        <v>40</v>
      </c>
      <c r="I198" s="26" t="s">
        <v>40</v>
      </c>
      <c r="J198" s="26" t="s">
        <v>40</v>
      </c>
      <c r="K198" s="26" t="s">
        <v>40</v>
      </c>
      <c r="L198" s="26" t="s">
        <v>40</v>
      </c>
      <c r="M198" s="26" t="s">
        <v>40</v>
      </c>
      <c r="N198" s="26" t="s">
        <v>40</v>
      </c>
      <c r="O198" s="26" t="s">
        <v>40</v>
      </c>
      <c r="P198" s="26" t="s">
        <v>40</v>
      </c>
      <c r="Q198" s="26" t="s">
        <v>40</v>
      </c>
      <c r="R198" s="26" t="s">
        <v>40</v>
      </c>
      <c r="S198" s="26" t="s">
        <v>40</v>
      </c>
      <c r="T198" s="26" t="s">
        <v>40</v>
      </c>
      <c r="U198" s="26" t="s">
        <v>40</v>
      </c>
      <c r="V198" s="26" t="s">
        <v>40</v>
      </c>
    </row>
    <row r="199" spans="1:22" ht="15" customHeight="1" x14ac:dyDescent="0.25">
      <c r="A199" s="21" t="s">
        <v>40</v>
      </c>
      <c r="B199" s="22"/>
      <c r="C199" s="23" t="s">
        <v>40</v>
      </c>
      <c r="D199" s="26" t="s">
        <v>40</v>
      </c>
      <c r="E199" s="26" t="s">
        <v>40</v>
      </c>
      <c r="F199" s="26" t="s">
        <v>40</v>
      </c>
      <c r="G199" s="26" t="s">
        <v>40</v>
      </c>
      <c r="H199" s="26" t="s">
        <v>40</v>
      </c>
      <c r="I199" s="26" t="s">
        <v>40</v>
      </c>
      <c r="J199" s="26" t="s">
        <v>40</v>
      </c>
      <c r="K199" s="26" t="s">
        <v>40</v>
      </c>
      <c r="L199" s="26" t="s">
        <v>40</v>
      </c>
      <c r="M199" s="26" t="s">
        <v>40</v>
      </c>
      <c r="N199" s="26" t="s">
        <v>40</v>
      </c>
      <c r="O199" s="26" t="s">
        <v>40</v>
      </c>
      <c r="P199" s="26" t="s">
        <v>40</v>
      </c>
      <c r="Q199" s="26" t="s">
        <v>40</v>
      </c>
      <c r="R199" s="26" t="s">
        <v>40</v>
      </c>
      <c r="S199" s="26" t="s">
        <v>40</v>
      </c>
      <c r="T199" s="26" t="s">
        <v>40</v>
      </c>
      <c r="U199" s="26" t="s">
        <v>40</v>
      </c>
      <c r="V199" s="26" t="s">
        <v>40</v>
      </c>
    </row>
    <row r="200" spans="1:22" ht="15" customHeight="1" x14ac:dyDescent="0.25">
      <c r="A200" s="21" t="s">
        <v>40</v>
      </c>
      <c r="B200" s="22"/>
      <c r="C200" s="23" t="s">
        <v>40</v>
      </c>
      <c r="D200" s="26" t="s">
        <v>40</v>
      </c>
      <c r="E200" s="26" t="s">
        <v>40</v>
      </c>
      <c r="F200" s="26" t="s">
        <v>40</v>
      </c>
      <c r="G200" s="26" t="s">
        <v>40</v>
      </c>
      <c r="H200" s="26" t="s">
        <v>40</v>
      </c>
      <c r="I200" s="26" t="s">
        <v>40</v>
      </c>
      <c r="J200" s="26" t="s">
        <v>40</v>
      </c>
      <c r="K200" s="26" t="s">
        <v>40</v>
      </c>
      <c r="L200" s="26" t="s">
        <v>40</v>
      </c>
      <c r="M200" s="26" t="s">
        <v>40</v>
      </c>
      <c r="N200" s="26" t="s">
        <v>40</v>
      </c>
      <c r="O200" s="26" t="s">
        <v>40</v>
      </c>
      <c r="P200" s="26" t="s">
        <v>40</v>
      </c>
      <c r="Q200" s="26" t="s">
        <v>40</v>
      </c>
      <c r="R200" s="26" t="s">
        <v>40</v>
      </c>
      <c r="S200" s="26" t="s">
        <v>40</v>
      </c>
      <c r="T200" s="26" t="s">
        <v>40</v>
      </c>
      <c r="U200" s="26" t="s">
        <v>40</v>
      </c>
      <c r="V200" s="26" t="s">
        <v>40</v>
      </c>
    </row>
    <row r="201" spans="1:22" ht="15" customHeight="1" x14ac:dyDescent="0.25">
      <c r="A201" s="21" t="s">
        <v>40</v>
      </c>
      <c r="B201" s="22"/>
      <c r="C201" s="23" t="s">
        <v>40</v>
      </c>
      <c r="D201" s="26" t="s">
        <v>40</v>
      </c>
      <c r="E201" s="26" t="s">
        <v>40</v>
      </c>
      <c r="F201" s="26" t="s">
        <v>40</v>
      </c>
      <c r="G201" s="26" t="s">
        <v>40</v>
      </c>
      <c r="H201" s="26" t="s">
        <v>40</v>
      </c>
      <c r="I201" s="26" t="s">
        <v>40</v>
      </c>
      <c r="J201" s="26" t="s">
        <v>40</v>
      </c>
      <c r="K201" s="26" t="s">
        <v>40</v>
      </c>
      <c r="L201" s="26" t="s">
        <v>40</v>
      </c>
      <c r="M201" s="26" t="s">
        <v>40</v>
      </c>
      <c r="N201" s="26" t="s">
        <v>40</v>
      </c>
      <c r="O201" s="26" t="s">
        <v>40</v>
      </c>
      <c r="P201" s="26" t="s">
        <v>40</v>
      </c>
      <c r="Q201" s="26" t="s">
        <v>40</v>
      </c>
      <c r="R201" s="26" t="s">
        <v>40</v>
      </c>
      <c r="S201" s="26" t="s">
        <v>40</v>
      </c>
      <c r="T201" s="26" t="s">
        <v>40</v>
      </c>
      <c r="U201" s="26" t="s">
        <v>40</v>
      </c>
      <c r="V201" s="26" t="s">
        <v>40</v>
      </c>
    </row>
    <row r="202" spans="1:22" ht="15" customHeight="1" x14ac:dyDescent="0.25">
      <c r="A202" s="21" t="s">
        <v>40</v>
      </c>
      <c r="B202" s="22"/>
      <c r="C202" s="23" t="s">
        <v>40</v>
      </c>
      <c r="D202" s="26" t="s">
        <v>40</v>
      </c>
      <c r="E202" s="26" t="s">
        <v>40</v>
      </c>
      <c r="F202" s="26" t="s">
        <v>40</v>
      </c>
      <c r="G202" s="26" t="s">
        <v>40</v>
      </c>
      <c r="H202" s="26" t="s">
        <v>40</v>
      </c>
      <c r="I202" s="26" t="s">
        <v>40</v>
      </c>
      <c r="J202" s="26" t="s">
        <v>40</v>
      </c>
      <c r="K202" s="26" t="s">
        <v>40</v>
      </c>
      <c r="L202" s="26" t="s">
        <v>40</v>
      </c>
      <c r="M202" s="26" t="s">
        <v>40</v>
      </c>
      <c r="N202" s="26" t="s">
        <v>40</v>
      </c>
      <c r="O202" s="26" t="s">
        <v>40</v>
      </c>
      <c r="P202" s="26" t="s">
        <v>40</v>
      </c>
      <c r="Q202" s="26" t="s">
        <v>40</v>
      </c>
      <c r="R202" s="26" t="s">
        <v>40</v>
      </c>
      <c r="S202" s="26" t="s">
        <v>40</v>
      </c>
      <c r="T202" s="26" t="s">
        <v>40</v>
      </c>
      <c r="U202" s="26" t="s">
        <v>40</v>
      </c>
      <c r="V202" s="26" t="s">
        <v>40</v>
      </c>
    </row>
    <row r="203" spans="1:22" ht="15" customHeight="1" x14ac:dyDescent="0.25">
      <c r="A203" s="21" t="s">
        <v>40</v>
      </c>
      <c r="B203" s="22"/>
      <c r="C203" s="23" t="s">
        <v>40</v>
      </c>
      <c r="D203" s="26" t="s">
        <v>40</v>
      </c>
      <c r="E203" s="26" t="s">
        <v>40</v>
      </c>
      <c r="F203" s="26" t="s">
        <v>40</v>
      </c>
      <c r="G203" s="26" t="s">
        <v>40</v>
      </c>
      <c r="H203" s="26" t="s">
        <v>40</v>
      </c>
      <c r="I203" s="26" t="s">
        <v>40</v>
      </c>
      <c r="J203" s="26" t="s">
        <v>40</v>
      </c>
      <c r="K203" s="26" t="s">
        <v>40</v>
      </c>
      <c r="L203" s="26" t="s">
        <v>40</v>
      </c>
      <c r="M203" s="26" t="s">
        <v>40</v>
      </c>
      <c r="N203" s="26" t="s">
        <v>40</v>
      </c>
      <c r="O203" s="26" t="s">
        <v>40</v>
      </c>
      <c r="P203" s="26" t="s">
        <v>40</v>
      </c>
      <c r="Q203" s="26" t="s">
        <v>40</v>
      </c>
      <c r="R203" s="26" t="s">
        <v>40</v>
      </c>
      <c r="S203" s="26" t="s">
        <v>40</v>
      </c>
      <c r="T203" s="26" t="s">
        <v>40</v>
      </c>
      <c r="U203" s="26" t="s">
        <v>40</v>
      </c>
      <c r="V203" s="26" t="s">
        <v>40</v>
      </c>
    </row>
    <row r="204" spans="1:22" ht="15" customHeight="1" x14ac:dyDescent="0.25">
      <c r="A204" s="21" t="s">
        <v>40</v>
      </c>
      <c r="B204" s="22"/>
      <c r="C204" s="23" t="s">
        <v>40</v>
      </c>
      <c r="D204" s="26" t="s">
        <v>40</v>
      </c>
      <c r="E204" s="26" t="s">
        <v>40</v>
      </c>
      <c r="F204" s="26" t="s">
        <v>40</v>
      </c>
      <c r="G204" s="26" t="s">
        <v>40</v>
      </c>
      <c r="H204" s="26" t="s">
        <v>40</v>
      </c>
      <c r="I204" s="26" t="s">
        <v>40</v>
      </c>
      <c r="J204" s="26" t="s">
        <v>40</v>
      </c>
      <c r="K204" s="26" t="s">
        <v>40</v>
      </c>
      <c r="L204" s="26" t="s">
        <v>40</v>
      </c>
      <c r="M204" s="26" t="s">
        <v>40</v>
      </c>
      <c r="N204" s="26" t="s">
        <v>40</v>
      </c>
      <c r="O204" s="26" t="s">
        <v>40</v>
      </c>
      <c r="P204" s="26" t="s">
        <v>40</v>
      </c>
      <c r="Q204" s="26" t="s">
        <v>40</v>
      </c>
      <c r="R204" s="26" t="s">
        <v>40</v>
      </c>
      <c r="S204" s="26" t="s">
        <v>40</v>
      </c>
      <c r="T204" s="26" t="s">
        <v>40</v>
      </c>
      <c r="U204" s="26" t="s">
        <v>40</v>
      </c>
      <c r="V204" s="26" t="s">
        <v>40</v>
      </c>
    </row>
    <row r="205" spans="1:22" ht="15" customHeight="1" x14ac:dyDescent="0.25">
      <c r="A205" s="21" t="s">
        <v>40</v>
      </c>
      <c r="B205" s="22"/>
      <c r="C205" s="23" t="s">
        <v>40</v>
      </c>
      <c r="D205" s="26" t="s">
        <v>40</v>
      </c>
      <c r="E205" s="26" t="s">
        <v>40</v>
      </c>
      <c r="F205" s="26" t="s">
        <v>40</v>
      </c>
      <c r="G205" s="26" t="s">
        <v>40</v>
      </c>
      <c r="H205" s="26" t="s">
        <v>40</v>
      </c>
      <c r="I205" s="26" t="s">
        <v>40</v>
      </c>
      <c r="J205" s="26" t="s">
        <v>40</v>
      </c>
      <c r="K205" s="26" t="s">
        <v>40</v>
      </c>
      <c r="L205" s="26" t="s">
        <v>40</v>
      </c>
      <c r="M205" s="26" t="s">
        <v>40</v>
      </c>
      <c r="N205" s="26" t="s">
        <v>40</v>
      </c>
      <c r="O205" s="26" t="s">
        <v>40</v>
      </c>
      <c r="P205" s="26" t="s">
        <v>40</v>
      </c>
      <c r="Q205" s="26" t="s">
        <v>40</v>
      </c>
      <c r="R205" s="26" t="s">
        <v>40</v>
      </c>
      <c r="S205" s="26" t="s">
        <v>40</v>
      </c>
      <c r="T205" s="26" t="s">
        <v>40</v>
      </c>
      <c r="U205" s="26" t="s">
        <v>40</v>
      </c>
      <c r="V205" s="26" t="s">
        <v>40</v>
      </c>
    </row>
    <row r="206" spans="1:22" ht="15" customHeight="1" x14ac:dyDescent="0.25">
      <c r="A206" s="21" t="s">
        <v>40</v>
      </c>
      <c r="B206" s="22"/>
      <c r="C206" s="23" t="s">
        <v>40</v>
      </c>
      <c r="D206" s="26" t="s">
        <v>40</v>
      </c>
      <c r="E206" s="26" t="s">
        <v>40</v>
      </c>
      <c r="F206" s="26" t="s">
        <v>40</v>
      </c>
      <c r="G206" s="26" t="s">
        <v>40</v>
      </c>
      <c r="H206" s="26" t="s">
        <v>40</v>
      </c>
      <c r="I206" s="26" t="s">
        <v>40</v>
      </c>
      <c r="J206" s="26" t="s">
        <v>40</v>
      </c>
      <c r="K206" s="26" t="s">
        <v>40</v>
      </c>
      <c r="L206" s="26" t="s">
        <v>40</v>
      </c>
      <c r="M206" s="26" t="s">
        <v>40</v>
      </c>
      <c r="N206" s="26" t="s">
        <v>40</v>
      </c>
      <c r="O206" s="26" t="s">
        <v>40</v>
      </c>
      <c r="P206" s="26" t="s">
        <v>40</v>
      </c>
      <c r="Q206" s="26" t="s">
        <v>40</v>
      </c>
      <c r="R206" s="26" t="s">
        <v>40</v>
      </c>
      <c r="S206" s="26" t="s">
        <v>40</v>
      </c>
      <c r="T206" s="26" t="s">
        <v>40</v>
      </c>
      <c r="U206" s="26" t="s">
        <v>40</v>
      </c>
      <c r="V206" s="26" t="s">
        <v>40</v>
      </c>
    </row>
    <row r="207" spans="1:22" ht="15" customHeight="1" x14ac:dyDescent="0.25">
      <c r="A207" s="21" t="s">
        <v>40</v>
      </c>
      <c r="B207" s="22"/>
      <c r="C207" s="23" t="s">
        <v>40</v>
      </c>
      <c r="D207" s="26" t="s">
        <v>40</v>
      </c>
      <c r="E207" s="26" t="s">
        <v>40</v>
      </c>
      <c r="F207" s="26" t="s">
        <v>40</v>
      </c>
      <c r="G207" s="26" t="s">
        <v>40</v>
      </c>
      <c r="H207" s="26" t="s">
        <v>40</v>
      </c>
      <c r="I207" s="26" t="s">
        <v>40</v>
      </c>
      <c r="J207" s="26" t="s">
        <v>40</v>
      </c>
      <c r="K207" s="26" t="s">
        <v>40</v>
      </c>
      <c r="L207" s="26" t="s">
        <v>40</v>
      </c>
      <c r="M207" s="26" t="s">
        <v>40</v>
      </c>
      <c r="N207" s="26" t="s">
        <v>40</v>
      </c>
      <c r="O207" s="26" t="s">
        <v>40</v>
      </c>
      <c r="P207" s="26" t="s">
        <v>40</v>
      </c>
      <c r="Q207" s="26" t="s">
        <v>40</v>
      </c>
      <c r="R207" s="26" t="s">
        <v>40</v>
      </c>
      <c r="S207" s="26" t="s">
        <v>40</v>
      </c>
      <c r="T207" s="26" t="s">
        <v>40</v>
      </c>
      <c r="U207" s="26" t="s">
        <v>40</v>
      </c>
      <c r="V207" s="26" t="s">
        <v>40</v>
      </c>
    </row>
    <row r="208" spans="1:22" ht="15" customHeight="1" x14ac:dyDescent="0.25">
      <c r="A208" s="21" t="s">
        <v>40</v>
      </c>
      <c r="B208" s="22"/>
      <c r="C208" s="23" t="s">
        <v>40</v>
      </c>
      <c r="D208" s="26" t="s">
        <v>40</v>
      </c>
      <c r="E208" s="26" t="s">
        <v>40</v>
      </c>
      <c r="F208" s="26" t="s">
        <v>40</v>
      </c>
      <c r="G208" s="26" t="s">
        <v>40</v>
      </c>
      <c r="H208" s="26" t="s">
        <v>40</v>
      </c>
      <c r="I208" s="26" t="s">
        <v>40</v>
      </c>
      <c r="J208" s="26" t="s">
        <v>40</v>
      </c>
      <c r="K208" s="26" t="s">
        <v>40</v>
      </c>
      <c r="L208" s="26" t="s">
        <v>40</v>
      </c>
      <c r="M208" s="26" t="s">
        <v>40</v>
      </c>
      <c r="N208" s="26" t="s">
        <v>40</v>
      </c>
      <c r="O208" s="26" t="s">
        <v>40</v>
      </c>
      <c r="P208" s="26" t="s">
        <v>40</v>
      </c>
      <c r="Q208" s="26" t="s">
        <v>40</v>
      </c>
      <c r="R208" s="26" t="s">
        <v>40</v>
      </c>
      <c r="S208" s="26" t="s">
        <v>40</v>
      </c>
      <c r="T208" s="26" t="s">
        <v>40</v>
      </c>
      <c r="U208" s="26" t="s">
        <v>40</v>
      </c>
      <c r="V208" s="26" t="s">
        <v>40</v>
      </c>
    </row>
    <row r="209" spans="1:22" ht="15" customHeight="1" x14ac:dyDescent="0.25">
      <c r="A209" s="21" t="s">
        <v>40</v>
      </c>
      <c r="B209" s="22"/>
      <c r="C209" s="23" t="s">
        <v>40</v>
      </c>
      <c r="D209" s="26" t="s">
        <v>40</v>
      </c>
      <c r="E209" s="26" t="s">
        <v>40</v>
      </c>
      <c r="F209" s="26" t="s">
        <v>40</v>
      </c>
      <c r="G209" s="26" t="s">
        <v>40</v>
      </c>
      <c r="H209" s="26" t="s">
        <v>40</v>
      </c>
      <c r="I209" s="26" t="s">
        <v>40</v>
      </c>
      <c r="J209" s="26" t="s">
        <v>40</v>
      </c>
      <c r="K209" s="26" t="s">
        <v>40</v>
      </c>
      <c r="L209" s="26" t="s">
        <v>40</v>
      </c>
      <c r="M209" s="26" t="s">
        <v>40</v>
      </c>
      <c r="N209" s="26" t="s">
        <v>40</v>
      </c>
      <c r="O209" s="26" t="s">
        <v>40</v>
      </c>
      <c r="P209" s="26" t="s">
        <v>40</v>
      </c>
      <c r="Q209" s="26" t="s">
        <v>40</v>
      </c>
      <c r="R209" s="26" t="s">
        <v>40</v>
      </c>
      <c r="S209" s="26" t="s">
        <v>40</v>
      </c>
      <c r="T209" s="26" t="s">
        <v>40</v>
      </c>
      <c r="U209" s="26" t="s">
        <v>40</v>
      </c>
      <c r="V209" s="26" t="s">
        <v>40</v>
      </c>
    </row>
    <row r="210" spans="1:22" ht="15" customHeight="1" x14ac:dyDescent="0.25">
      <c r="A210" s="21" t="s">
        <v>40</v>
      </c>
      <c r="B210" s="22"/>
      <c r="C210" s="23" t="s">
        <v>40</v>
      </c>
      <c r="D210" s="26" t="s">
        <v>40</v>
      </c>
      <c r="E210" s="26" t="s">
        <v>40</v>
      </c>
      <c r="F210" s="26" t="s">
        <v>40</v>
      </c>
      <c r="G210" s="26" t="s">
        <v>40</v>
      </c>
      <c r="H210" s="26" t="s">
        <v>40</v>
      </c>
      <c r="I210" s="26" t="s">
        <v>40</v>
      </c>
      <c r="J210" s="26" t="s">
        <v>40</v>
      </c>
      <c r="K210" s="26" t="s">
        <v>40</v>
      </c>
      <c r="L210" s="26" t="s">
        <v>40</v>
      </c>
      <c r="M210" s="26" t="s">
        <v>40</v>
      </c>
      <c r="N210" s="26" t="s">
        <v>40</v>
      </c>
      <c r="O210" s="26" t="s">
        <v>40</v>
      </c>
      <c r="P210" s="26" t="s">
        <v>40</v>
      </c>
      <c r="Q210" s="26" t="s">
        <v>40</v>
      </c>
      <c r="R210" s="26" t="s">
        <v>40</v>
      </c>
      <c r="S210" s="26" t="s">
        <v>40</v>
      </c>
      <c r="T210" s="26" t="s">
        <v>40</v>
      </c>
      <c r="U210" s="26" t="s">
        <v>40</v>
      </c>
      <c r="V210" s="26" t="s">
        <v>40</v>
      </c>
    </row>
    <row r="211" spans="1:22" ht="15" customHeight="1" x14ac:dyDescent="0.25">
      <c r="A211" s="21" t="s">
        <v>40</v>
      </c>
      <c r="B211" s="22"/>
      <c r="C211" s="23" t="s">
        <v>40</v>
      </c>
      <c r="D211" s="26" t="s">
        <v>40</v>
      </c>
      <c r="E211" s="26" t="s">
        <v>40</v>
      </c>
      <c r="F211" s="26" t="s">
        <v>40</v>
      </c>
      <c r="G211" s="26" t="s">
        <v>40</v>
      </c>
      <c r="H211" s="26" t="s">
        <v>40</v>
      </c>
      <c r="I211" s="26" t="s">
        <v>40</v>
      </c>
      <c r="J211" s="26" t="s">
        <v>40</v>
      </c>
      <c r="K211" s="26" t="s">
        <v>40</v>
      </c>
      <c r="L211" s="26" t="s">
        <v>40</v>
      </c>
      <c r="M211" s="26" t="s">
        <v>40</v>
      </c>
      <c r="N211" s="26" t="s">
        <v>40</v>
      </c>
      <c r="O211" s="26" t="s">
        <v>40</v>
      </c>
      <c r="P211" s="26" t="s">
        <v>40</v>
      </c>
      <c r="Q211" s="26" t="s">
        <v>40</v>
      </c>
      <c r="R211" s="26" t="s">
        <v>40</v>
      </c>
      <c r="S211" s="26" t="s">
        <v>40</v>
      </c>
      <c r="T211" s="26" t="s">
        <v>40</v>
      </c>
      <c r="U211" s="26" t="s">
        <v>40</v>
      </c>
      <c r="V211" s="26" t="s">
        <v>40</v>
      </c>
    </row>
    <row r="212" spans="1:22" ht="15" customHeight="1" x14ac:dyDescent="0.25">
      <c r="A212" s="21" t="s">
        <v>40</v>
      </c>
      <c r="B212" s="22"/>
      <c r="C212" s="23" t="s">
        <v>40</v>
      </c>
      <c r="D212" s="26" t="s">
        <v>40</v>
      </c>
      <c r="E212" s="26" t="s">
        <v>40</v>
      </c>
      <c r="F212" s="26" t="s">
        <v>40</v>
      </c>
      <c r="G212" s="26" t="s">
        <v>40</v>
      </c>
      <c r="H212" s="26" t="s">
        <v>40</v>
      </c>
      <c r="I212" s="26" t="s">
        <v>40</v>
      </c>
      <c r="J212" s="26" t="s">
        <v>40</v>
      </c>
      <c r="K212" s="26" t="s">
        <v>40</v>
      </c>
      <c r="L212" s="26" t="s">
        <v>40</v>
      </c>
      <c r="M212" s="26" t="s">
        <v>40</v>
      </c>
      <c r="N212" s="26" t="s">
        <v>40</v>
      </c>
      <c r="O212" s="26" t="s">
        <v>40</v>
      </c>
      <c r="P212" s="26" t="s">
        <v>40</v>
      </c>
      <c r="Q212" s="26" t="s">
        <v>40</v>
      </c>
      <c r="R212" s="26" t="s">
        <v>40</v>
      </c>
      <c r="S212" s="26" t="s">
        <v>40</v>
      </c>
      <c r="T212" s="26" t="s">
        <v>40</v>
      </c>
      <c r="U212" s="26" t="s">
        <v>40</v>
      </c>
      <c r="V212" s="26" t="s">
        <v>40</v>
      </c>
    </row>
    <row r="213" spans="1:22" ht="15" customHeight="1" x14ac:dyDescent="0.25">
      <c r="A213" s="21" t="s">
        <v>40</v>
      </c>
      <c r="B213" s="22"/>
      <c r="C213" s="23" t="s">
        <v>40</v>
      </c>
      <c r="D213" s="26" t="s">
        <v>40</v>
      </c>
      <c r="E213" s="26" t="s">
        <v>40</v>
      </c>
      <c r="F213" s="26" t="s">
        <v>40</v>
      </c>
      <c r="G213" s="26" t="s">
        <v>40</v>
      </c>
      <c r="H213" s="26" t="s">
        <v>40</v>
      </c>
      <c r="I213" s="26" t="s">
        <v>40</v>
      </c>
      <c r="J213" s="26" t="s">
        <v>40</v>
      </c>
      <c r="K213" s="26" t="s">
        <v>40</v>
      </c>
      <c r="L213" s="26" t="s">
        <v>40</v>
      </c>
      <c r="M213" s="26" t="s">
        <v>40</v>
      </c>
      <c r="N213" s="26" t="s">
        <v>40</v>
      </c>
      <c r="O213" s="26" t="s">
        <v>40</v>
      </c>
      <c r="P213" s="26" t="s">
        <v>40</v>
      </c>
      <c r="Q213" s="26" t="s">
        <v>40</v>
      </c>
      <c r="R213" s="26" t="s">
        <v>40</v>
      </c>
      <c r="S213" s="26" t="s">
        <v>40</v>
      </c>
      <c r="T213" s="26" t="s">
        <v>40</v>
      </c>
      <c r="U213" s="26" t="s">
        <v>40</v>
      </c>
      <c r="V213" s="26" t="s">
        <v>40</v>
      </c>
    </row>
    <row r="214" spans="1:22" ht="15" customHeight="1" x14ac:dyDescent="0.25">
      <c r="A214" s="21" t="s">
        <v>40</v>
      </c>
      <c r="B214" s="22"/>
      <c r="C214" s="23" t="s">
        <v>40</v>
      </c>
      <c r="D214" s="26" t="s">
        <v>40</v>
      </c>
      <c r="E214" s="26" t="s">
        <v>40</v>
      </c>
      <c r="F214" s="26" t="s">
        <v>40</v>
      </c>
      <c r="G214" s="26" t="s">
        <v>40</v>
      </c>
      <c r="H214" s="26" t="s">
        <v>40</v>
      </c>
      <c r="I214" s="26" t="s">
        <v>40</v>
      </c>
      <c r="J214" s="26" t="s">
        <v>40</v>
      </c>
      <c r="K214" s="26" t="s">
        <v>40</v>
      </c>
      <c r="L214" s="26" t="s">
        <v>40</v>
      </c>
      <c r="M214" s="26" t="s">
        <v>40</v>
      </c>
      <c r="N214" s="26" t="s">
        <v>40</v>
      </c>
      <c r="O214" s="26" t="s">
        <v>40</v>
      </c>
      <c r="P214" s="26" t="s">
        <v>40</v>
      </c>
      <c r="Q214" s="26" t="s">
        <v>40</v>
      </c>
      <c r="R214" s="26" t="s">
        <v>40</v>
      </c>
      <c r="S214" s="26" t="s">
        <v>40</v>
      </c>
      <c r="T214" s="26" t="s">
        <v>40</v>
      </c>
      <c r="U214" s="26" t="s">
        <v>40</v>
      </c>
      <c r="V214" s="26" t="s">
        <v>40</v>
      </c>
    </row>
    <row r="215" spans="1:22" ht="15" customHeight="1" x14ac:dyDescent="0.25">
      <c r="A215" s="21" t="s">
        <v>40</v>
      </c>
      <c r="B215" s="22"/>
      <c r="C215" s="23" t="s">
        <v>40</v>
      </c>
      <c r="D215" s="26" t="s">
        <v>40</v>
      </c>
      <c r="E215" s="26" t="s">
        <v>40</v>
      </c>
      <c r="F215" s="26" t="s">
        <v>40</v>
      </c>
      <c r="G215" s="26" t="s">
        <v>40</v>
      </c>
      <c r="H215" s="26" t="s">
        <v>40</v>
      </c>
      <c r="I215" s="26" t="s">
        <v>40</v>
      </c>
      <c r="J215" s="26" t="s">
        <v>40</v>
      </c>
      <c r="K215" s="26" t="s">
        <v>40</v>
      </c>
      <c r="L215" s="26" t="s">
        <v>40</v>
      </c>
      <c r="M215" s="26" t="s">
        <v>40</v>
      </c>
      <c r="N215" s="26" t="s">
        <v>40</v>
      </c>
      <c r="O215" s="26" t="s">
        <v>40</v>
      </c>
      <c r="P215" s="26" t="s">
        <v>40</v>
      </c>
      <c r="Q215" s="26" t="s">
        <v>40</v>
      </c>
      <c r="R215" s="26" t="s">
        <v>40</v>
      </c>
      <c r="S215" s="26" t="s">
        <v>40</v>
      </c>
      <c r="T215" s="26" t="s">
        <v>40</v>
      </c>
      <c r="U215" s="26" t="s">
        <v>40</v>
      </c>
      <c r="V215" s="26" t="s">
        <v>40</v>
      </c>
    </row>
    <row r="216" spans="1:22" ht="15" customHeight="1" x14ac:dyDescent="0.25">
      <c r="A216" s="21" t="s">
        <v>40</v>
      </c>
      <c r="B216" s="22"/>
      <c r="C216" s="23" t="s">
        <v>40</v>
      </c>
      <c r="D216" s="26" t="s">
        <v>40</v>
      </c>
      <c r="E216" s="26" t="s">
        <v>40</v>
      </c>
      <c r="F216" s="26" t="s">
        <v>40</v>
      </c>
      <c r="G216" s="26" t="s">
        <v>40</v>
      </c>
      <c r="H216" s="26" t="s">
        <v>40</v>
      </c>
      <c r="I216" s="26" t="s">
        <v>40</v>
      </c>
      <c r="J216" s="26" t="s">
        <v>40</v>
      </c>
      <c r="K216" s="26" t="s">
        <v>40</v>
      </c>
      <c r="L216" s="26" t="s">
        <v>40</v>
      </c>
      <c r="M216" s="26" t="s">
        <v>40</v>
      </c>
      <c r="N216" s="26" t="s">
        <v>40</v>
      </c>
      <c r="O216" s="26" t="s">
        <v>40</v>
      </c>
      <c r="P216" s="26" t="s">
        <v>40</v>
      </c>
      <c r="Q216" s="26" t="s">
        <v>40</v>
      </c>
      <c r="R216" s="26" t="s">
        <v>40</v>
      </c>
      <c r="S216" s="26" t="s">
        <v>40</v>
      </c>
      <c r="T216" s="26" t="s">
        <v>40</v>
      </c>
      <c r="U216" s="26" t="s">
        <v>40</v>
      </c>
      <c r="V216" s="26" t="s">
        <v>40</v>
      </c>
    </row>
    <row r="217" spans="1:22" ht="15" customHeight="1" x14ac:dyDescent="0.25">
      <c r="A217" s="21" t="s">
        <v>40</v>
      </c>
      <c r="B217" s="22"/>
      <c r="C217" s="23" t="s">
        <v>40</v>
      </c>
      <c r="D217" s="26" t="s">
        <v>40</v>
      </c>
      <c r="E217" s="26" t="s">
        <v>40</v>
      </c>
      <c r="F217" s="26" t="s">
        <v>40</v>
      </c>
      <c r="G217" s="26" t="s">
        <v>40</v>
      </c>
      <c r="H217" s="26" t="s">
        <v>40</v>
      </c>
      <c r="I217" s="26" t="s">
        <v>40</v>
      </c>
      <c r="J217" s="26" t="s">
        <v>40</v>
      </c>
      <c r="K217" s="26" t="s">
        <v>40</v>
      </c>
      <c r="L217" s="26" t="s">
        <v>40</v>
      </c>
      <c r="M217" s="26" t="s">
        <v>40</v>
      </c>
      <c r="N217" s="26" t="s">
        <v>40</v>
      </c>
      <c r="O217" s="26" t="s">
        <v>40</v>
      </c>
      <c r="P217" s="26" t="s">
        <v>40</v>
      </c>
      <c r="Q217" s="26" t="s">
        <v>40</v>
      </c>
      <c r="R217" s="26" t="s">
        <v>40</v>
      </c>
      <c r="S217" s="26" t="s">
        <v>40</v>
      </c>
      <c r="T217" s="26" t="s">
        <v>40</v>
      </c>
      <c r="U217" s="26" t="s">
        <v>40</v>
      </c>
      <c r="V217" s="26" t="s">
        <v>40</v>
      </c>
    </row>
    <row r="218" spans="1:22" ht="15" customHeight="1" x14ac:dyDescent="0.25">
      <c r="A218" s="21" t="s">
        <v>40</v>
      </c>
      <c r="B218" s="22"/>
      <c r="C218" s="23" t="s">
        <v>40</v>
      </c>
      <c r="D218" s="26" t="s">
        <v>40</v>
      </c>
      <c r="E218" s="26" t="s">
        <v>40</v>
      </c>
      <c r="F218" s="26" t="s">
        <v>40</v>
      </c>
      <c r="G218" s="26" t="s">
        <v>40</v>
      </c>
      <c r="H218" s="26" t="s">
        <v>40</v>
      </c>
      <c r="I218" s="26" t="s">
        <v>40</v>
      </c>
      <c r="J218" s="26" t="s">
        <v>40</v>
      </c>
      <c r="K218" s="26" t="s">
        <v>40</v>
      </c>
      <c r="L218" s="26" t="s">
        <v>40</v>
      </c>
      <c r="M218" s="26" t="s">
        <v>40</v>
      </c>
      <c r="N218" s="26" t="s">
        <v>40</v>
      </c>
      <c r="O218" s="26" t="s">
        <v>40</v>
      </c>
      <c r="P218" s="26" t="s">
        <v>40</v>
      </c>
      <c r="Q218" s="26" t="s">
        <v>40</v>
      </c>
      <c r="R218" s="26" t="s">
        <v>40</v>
      </c>
      <c r="S218" s="26" t="s">
        <v>40</v>
      </c>
      <c r="T218" s="26" t="s">
        <v>40</v>
      </c>
      <c r="U218" s="26" t="s">
        <v>40</v>
      </c>
      <c r="V218" s="26" t="s">
        <v>40</v>
      </c>
    </row>
    <row r="219" spans="1:22" ht="15" customHeight="1" x14ac:dyDescent="0.25">
      <c r="A219" s="21" t="s">
        <v>40</v>
      </c>
      <c r="B219" s="22"/>
      <c r="C219" s="23" t="s">
        <v>40</v>
      </c>
      <c r="D219" s="26" t="s">
        <v>40</v>
      </c>
      <c r="E219" s="26" t="s">
        <v>40</v>
      </c>
      <c r="F219" s="26" t="s">
        <v>40</v>
      </c>
      <c r="G219" s="26" t="s">
        <v>40</v>
      </c>
      <c r="H219" s="26" t="s">
        <v>40</v>
      </c>
      <c r="I219" s="26" t="s">
        <v>40</v>
      </c>
      <c r="J219" s="26" t="s">
        <v>40</v>
      </c>
      <c r="K219" s="26" t="s">
        <v>40</v>
      </c>
      <c r="L219" s="26" t="s">
        <v>40</v>
      </c>
      <c r="M219" s="26" t="s">
        <v>40</v>
      </c>
      <c r="N219" s="26" t="s">
        <v>40</v>
      </c>
      <c r="O219" s="26" t="s">
        <v>40</v>
      </c>
      <c r="P219" s="26" t="s">
        <v>40</v>
      </c>
      <c r="Q219" s="26" t="s">
        <v>40</v>
      </c>
      <c r="R219" s="26" t="s">
        <v>40</v>
      </c>
      <c r="S219" s="26" t="s">
        <v>40</v>
      </c>
      <c r="T219" s="26" t="s">
        <v>40</v>
      </c>
      <c r="U219" s="26" t="s">
        <v>40</v>
      </c>
      <c r="V219" s="26" t="s">
        <v>40</v>
      </c>
    </row>
    <row r="220" spans="1:22" ht="15" customHeight="1" x14ac:dyDescent="0.25">
      <c r="A220" s="21" t="s">
        <v>40</v>
      </c>
      <c r="B220" s="22"/>
      <c r="C220" s="23" t="s">
        <v>40</v>
      </c>
      <c r="D220" s="26" t="s">
        <v>40</v>
      </c>
      <c r="E220" s="26" t="s">
        <v>40</v>
      </c>
      <c r="F220" s="26" t="s">
        <v>40</v>
      </c>
      <c r="G220" s="26" t="s">
        <v>40</v>
      </c>
      <c r="H220" s="26" t="s">
        <v>40</v>
      </c>
      <c r="I220" s="26" t="s">
        <v>40</v>
      </c>
      <c r="J220" s="26" t="s">
        <v>40</v>
      </c>
      <c r="K220" s="26" t="s">
        <v>40</v>
      </c>
      <c r="L220" s="26" t="s">
        <v>40</v>
      </c>
      <c r="M220" s="26" t="s">
        <v>40</v>
      </c>
      <c r="N220" s="26" t="s">
        <v>40</v>
      </c>
      <c r="O220" s="26" t="s">
        <v>40</v>
      </c>
      <c r="P220" s="26" t="s">
        <v>40</v>
      </c>
      <c r="Q220" s="26" t="s">
        <v>40</v>
      </c>
      <c r="R220" s="26" t="s">
        <v>40</v>
      </c>
      <c r="S220" s="26" t="s">
        <v>40</v>
      </c>
      <c r="T220" s="26" t="s">
        <v>40</v>
      </c>
      <c r="U220" s="26" t="s">
        <v>40</v>
      </c>
      <c r="V220" s="26" t="s">
        <v>40</v>
      </c>
    </row>
    <row r="221" spans="1:22" ht="15" customHeight="1" x14ac:dyDescent="0.25">
      <c r="A221" s="21" t="s">
        <v>40</v>
      </c>
      <c r="B221" s="22"/>
      <c r="C221" s="23" t="s">
        <v>40</v>
      </c>
      <c r="D221" s="26" t="s">
        <v>40</v>
      </c>
      <c r="E221" s="26" t="s">
        <v>40</v>
      </c>
      <c r="F221" s="26" t="s">
        <v>40</v>
      </c>
      <c r="G221" s="26" t="s">
        <v>40</v>
      </c>
      <c r="H221" s="26" t="s">
        <v>40</v>
      </c>
      <c r="I221" s="26" t="s">
        <v>40</v>
      </c>
      <c r="J221" s="26" t="s">
        <v>40</v>
      </c>
      <c r="K221" s="26" t="s">
        <v>40</v>
      </c>
      <c r="L221" s="26" t="s">
        <v>40</v>
      </c>
      <c r="M221" s="26" t="s">
        <v>40</v>
      </c>
      <c r="N221" s="26" t="s">
        <v>40</v>
      </c>
      <c r="O221" s="26" t="s">
        <v>40</v>
      </c>
      <c r="P221" s="26" t="s">
        <v>40</v>
      </c>
      <c r="Q221" s="26" t="s">
        <v>40</v>
      </c>
      <c r="R221" s="26" t="s">
        <v>40</v>
      </c>
      <c r="S221" s="26" t="s">
        <v>40</v>
      </c>
      <c r="T221" s="26" t="s">
        <v>40</v>
      </c>
      <c r="U221" s="26" t="s">
        <v>40</v>
      </c>
      <c r="V221" s="26" t="s">
        <v>40</v>
      </c>
    </row>
    <row r="222" spans="1:22" ht="15" customHeight="1" x14ac:dyDescent="0.25">
      <c r="A222" s="21" t="s">
        <v>40</v>
      </c>
      <c r="B222" s="22"/>
      <c r="C222" s="23" t="s">
        <v>40</v>
      </c>
      <c r="D222" s="26" t="s">
        <v>40</v>
      </c>
      <c r="E222" s="26" t="s">
        <v>40</v>
      </c>
      <c r="F222" s="26" t="s">
        <v>40</v>
      </c>
      <c r="G222" s="26" t="s">
        <v>40</v>
      </c>
      <c r="H222" s="26" t="s">
        <v>40</v>
      </c>
      <c r="I222" s="26" t="s">
        <v>40</v>
      </c>
      <c r="J222" s="26" t="s">
        <v>40</v>
      </c>
      <c r="K222" s="26" t="s">
        <v>40</v>
      </c>
      <c r="L222" s="26" t="s">
        <v>40</v>
      </c>
      <c r="M222" s="26" t="s">
        <v>40</v>
      </c>
      <c r="N222" s="26" t="s">
        <v>40</v>
      </c>
      <c r="O222" s="26" t="s">
        <v>40</v>
      </c>
      <c r="P222" s="26" t="s">
        <v>40</v>
      </c>
      <c r="Q222" s="26" t="s">
        <v>40</v>
      </c>
      <c r="R222" s="26" t="s">
        <v>40</v>
      </c>
      <c r="S222" s="26" t="s">
        <v>40</v>
      </c>
      <c r="T222" s="26" t="s">
        <v>40</v>
      </c>
      <c r="U222" s="26" t="s">
        <v>40</v>
      </c>
      <c r="V222" s="26" t="s">
        <v>40</v>
      </c>
    </row>
    <row r="223" spans="1:22" ht="15" customHeight="1" x14ac:dyDescent="0.25">
      <c r="A223" s="21" t="s">
        <v>40</v>
      </c>
      <c r="B223" s="22"/>
      <c r="C223" s="23" t="s">
        <v>40</v>
      </c>
      <c r="D223" s="26" t="s">
        <v>40</v>
      </c>
      <c r="E223" s="26" t="s">
        <v>40</v>
      </c>
      <c r="F223" s="26" t="s">
        <v>40</v>
      </c>
      <c r="G223" s="26" t="s">
        <v>40</v>
      </c>
      <c r="H223" s="26" t="s">
        <v>40</v>
      </c>
      <c r="I223" s="26" t="s">
        <v>40</v>
      </c>
      <c r="J223" s="26" t="s">
        <v>40</v>
      </c>
      <c r="K223" s="26" t="s">
        <v>40</v>
      </c>
      <c r="L223" s="26" t="s">
        <v>40</v>
      </c>
      <c r="M223" s="26" t="s">
        <v>40</v>
      </c>
      <c r="N223" s="26" t="s">
        <v>40</v>
      </c>
      <c r="O223" s="26" t="s">
        <v>40</v>
      </c>
      <c r="P223" s="26" t="s">
        <v>40</v>
      </c>
      <c r="Q223" s="26" t="s">
        <v>40</v>
      </c>
      <c r="R223" s="26" t="s">
        <v>40</v>
      </c>
      <c r="S223" s="26" t="s">
        <v>40</v>
      </c>
      <c r="T223" s="26" t="s">
        <v>40</v>
      </c>
      <c r="U223" s="26" t="s">
        <v>40</v>
      </c>
      <c r="V223" s="26" t="s">
        <v>40</v>
      </c>
    </row>
    <row r="224" spans="1:22" ht="15" customHeight="1" x14ac:dyDescent="0.25">
      <c r="A224" s="21" t="s">
        <v>40</v>
      </c>
      <c r="B224" s="22"/>
      <c r="C224" s="23" t="s">
        <v>40</v>
      </c>
      <c r="D224" s="26" t="s">
        <v>40</v>
      </c>
      <c r="E224" s="26" t="s">
        <v>40</v>
      </c>
      <c r="F224" s="26" t="s">
        <v>40</v>
      </c>
      <c r="G224" s="26" t="s">
        <v>40</v>
      </c>
      <c r="H224" s="26" t="s">
        <v>40</v>
      </c>
      <c r="I224" s="26" t="s">
        <v>40</v>
      </c>
      <c r="J224" s="26" t="s">
        <v>40</v>
      </c>
      <c r="K224" s="26" t="s">
        <v>40</v>
      </c>
      <c r="L224" s="26" t="s">
        <v>40</v>
      </c>
      <c r="M224" s="26" t="s">
        <v>40</v>
      </c>
      <c r="N224" s="26" t="s">
        <v>40</v>
      </c>
      <c r="O224" s="26" t="s">
        <v>40</v>
      </c>
      <c r="P224" s="26" t="s">
        <v>40</v>
      </c>
      <c r="Q224" s="26" t="s">
        <v>40</v>
      </c>
      <c r="R224" s="26" t="s">
        <v>40</v>
      </c>
      <c r="S224" s="26" t="s">
        <v>40</v>
      </c>
      <c r="T224" s="26" t="s">
        <v>40</v>
      </c>
      <c r="U224" s="26" t="s">
        <v>40</v>
      </c>
      <c r="V224" s="26" t="s">
        <v>40</v>
      </c>
    </row>
    <row r="225" spans="1:22" ht="15" customHeight="1" x14ac:dyDescent="0.25">
      <c r="A225" s="21" t="s">
        <v>40</v>
      </c>
      <c r="B225" s="22"/>
      <c r="C225" s="23" t="s">
        <v>40</v>
      </c>
      <c r="D225" s="26" t="s">
        <v>40</v>
      </c>
      <c r="E225" s="26" t="s">
        <v>40</v>
      </c>
      <c r="F225" s="26" t="s">
        <v>40</v>
      </c>
      <c r="G225" s="26" t="s">
        <v>40</v>
      </c>
      <c r="H225" s="26" t="s">
        <v>40</v>
      </c>
      <c r="I225" s="26" t="s">
        <v>40</v>
      </c>
      <c r="J225" s="26" t="s">
        <v>40</v>
      </c>
      <c r="K225" s="26" t="s">
        <v>40</v>
      </c>
      <c r="L225" s="26" t="s">
        <v>40</v>
      </c>
      <c r="M225" s="26" t="s">
        <v>40</v>
      </c>
      <c r="N225" s="26" t="s">
        <v>40</v>
      </c>
      <c r="O225" s="26" t="s">
        <v>40</v>
      </c>
      <c r="P225" s="26" t="s">
        <v>40</v>
      </c>
      <c r="Q225" s="26" t="s">
        <v>40</v>
      </c>
      <c r="R225" s="26" t="s">
        <v>40</v>
      </c>
      <c r="S225" s="26" t="s">
        <v>40</v>
      </c>
      <c r="T225" s="26" t="s">
        <v>40</v>
      </c>
      <c r="U225" s="26" t="s">
        <v>40</v>
      </c>
      <c r="V225" s="26" t="s">
        <v>40</v>
      </c>
    </row>
    <row r="226" spans="1:22" ht="15" customHeight="1" x14ac:dyDescent="0.25">
      <c r="A226" s="21" t="s">
        <v>40</v>
      </c>
      <c r="B226" s="22"/>
      <c r="C226" s="23" t="s">
        <v>40</v>
      </c>
      <c r="D226" s="26" t="s">
        <v>40</v>
      </c>
      <c r="E226" s="26" t="s">
        <v>40</v>
      </c>
      <c r="F226" s="26" t="s">
        <v>40</v>
      </c>
      <c r="G226" s="26" t="s">
        <v>40</v>
      </c>
      <c r="H226" s="26" t="s">
        <v>40</v>
      </c>
      <c r="I226" s="26" t="s">
        <v>40</v>
      </c>
      <c r="J226" s="26" t="s">
        <v>40</v>
      </c>
      <c r="K226" s="26" t="s">
        <v>40</v>
      </c>
      <c r="L226" s="26" t="s">
        <v>40</v>
      </c>
      <c r="M226" s="26" t="s">
        <v>40</v>
      </c>
      <c r="N226" s="26" t="s">
        <v>40</v>
      </c>
      <c r="O226" s="26" t="s">
        <v>40</v>
      </c>
      <c r="P226" s="26" t="s">
        <v>40</v>
      </c>
      <c r="Q226" s="26" t="s">
        <v>40</v>
      </c>
      <c r="R226" s="26" t="s">
        <v>40</v>
      </c>
      <c r="S226" s="26" t="s">
        <v>40</v>
      </c>
      <c r="T226" s="26" t="s">
        <v>40</v>
      </c>
      <c r="U226" s="26" t="s">
        <v>40</v>
      </c>
      <c r="V226" s="26" t="s">
        <v>40</v>
      </c>
    </row>
    <row r="227" spans="1:22" ht="15" customHeight="1" x14ac:dyDescent="0.25">
      <c r="A227" s="21" t="s">
        <v>40</v>
      </c>
      <c r="B227" s="22"/>
      <c r="C227" s="23" t="s">
        <v>40</v>
      </c>
      <c r="D227" s="26" t="s">
        <v>40</v>
      </c>
      <c r="E227" s="26" t="s">
        <v>40</v>
      </c>
      <c r="F227" s="26" t="s">
        <v>40</v>
      </c>
      <c r="G227" s="26" t="s">
        <v>40</v>
      </c>
      <c r="H227" s="26" t="s">
        <v>40</v>
      </c>
      <c r="I227" s="26" t="s">
        <v>40</v>
      </c>
      <c r="J227" s="26" t="s">
        <v>40</v>
      </c>
      <c r="K227" s="26" t="s">
        <v>40</v>
      </c>
      <c r="L227" s="26" t="s">
        <v>40</v>
      </c>
      <c r="M227" s="26" t="s">
        <v>40</v>
      </c>
      <c r="N227" s="26" t="s">
        <v>40</v>
      </c>
      <c r="O227" s="26" t="s">
        <v>40</v>
      </c>
      <c r="P227" s="26" t="s">
        <v>40</v>
      </c>
      <c r="Q227" s="26" t="s">
        <v>40</v>
      </c>
      <c r="R227" s="26" t="s">
        <v>40</v>
      </c>
      <c r="S227" s="26" t="s">
        <v>40</v>
      </c>
      <c r="T227" s="26" t="s">
        <v>40</v>
      </c>
      <c r="U227" s="26" t="s">
        <v>40</v>
      </c>
      <c r="V227" s="26" t="s">
        <v>40</v>
      </c>
    </row>
    <row r="228" spans="1:22" ht="15" customHeight="1" x14ac:dyDescent="0.25">
      <c r="A228" s="21" t="s">
        <v>40</v>
      </c>
      <c r="B228" s="22"/>
      <c r="C228" s="23" t="s">
        <v>40</v>
      </c>
      <c r="D228" s="26" t="s">
        <v>40</v>
      </c>
      <c r="E228" s="26" t="s">
        <v>40</v>
      </c>
      <c r="F228" s="26" t="s">
        <v>40</v>
      </c>
      <c r="G228" s="26" t="s">
        <v>40</v>
      </c>
      <c r="H228" s="26" t="s">
        <v>40</v>
      </c>
      <c r="I228" s="26" t="s">
        <v>40</v>
      </c>
      <c r="J228" s="26" t="s">
        <v>40</v>
      </c>
      <c r="K228" s="26" t="s">
        <v>40</v>
      </c>
      <c r="L228" s="26" t="s">
        <v>40</v>
      </c>
      <c r="M228" s="26" t="s">
        <v>40</v>
      </c>
      <c r="N228" s="26" t="s">
        <v>40</v>
      </c>
      <c r="O228" s="26" t="s">
        <v>40</v>
      </c>
      <c r="P228" s="26" t="s">
        <v>40</v>
      </c>
      <c r="Q228" s="26" t="s">
        <v>40</v>
      </c>
      <c r="R228" s="26" t="s">
        <v>40</v>
      </c>
      <c r="S228" s="26" t="s">
        <v>40</v>
      </c>
      <c r="T228" s="26" t="s">
        <v>40</v>
      </c>
      <c r="U228" s="26" t="s">
        <v>40</v>
      </c>
      <c r="V228" s="26" t="s">
        <v>40</v>
      </c>
    </row>
    <row r="229" spans="1:22" ht="15" customHeight="1" x14ac:dyDescent="0.25">
      <c r="A229" s="21" t="s">
        <v>40</v>
      </c>
      <c r="B229" s="22"/>
      <c r="C229" s="23" t="s">
        <v>40</v>
      </c>
      <c r="D229" s="26" t="s">
        <v>40</v>
      </c>
      <c r="E229" s="26" t="s">
        <v>40</v>
      </c>
      <c r="F229" s="26" t="s">
        <v>40</v>
      </c>
      <c r="G229" s="26" t="s">
        <v>40</v>
      </c>
      <c r="H229" s="26" t="s">
        <v>40</v>
      </c>
      <c r="I229" s="26" t="s">
        <v>40</v>
      </c>
      <c r="J229" s="26" t="s">
        <v>40</v>
      </c>
      <c r="K229" s="26" t="s">
        <v>40</v>
      </c>
      <c r="L229" s="26" t="s">
        <v>40</v>
      </c>
      <c r="M229" s="26" t="s">
        <v>40</v>
      </c>
      <c r="N229" s="26" t="s">
        <v>40</v>
      </c>
      <c r="O229" s="26" t="s">
        <v>40</v>
      </c>
      <c r="P229" s="26" t="s">
        <v>40</v>
      </c>
      <c r="Q229" s="26" t="s">
        <v>40</v>
      </c>
      <c r="R229" s="26" t="s">
        <v>40</v>
      </c>
      <c r="S229" s="26" t="s">
        <v>40</v>
      </c>
      <c r="T229" s="26" t="s">
        <v>40</v>
      </c>
      <c r="U229" s="26" t="s">
        <v>40</v>
      </c>
      <c r="V229" s="26" t="s">
        <v>40</v>
      </c>
    </row>
    <row r="230" spans="1:22" ht="15" customHeight="1" x14ac:dyDescent="0.25">
      <c r="A230" s="21" t="s">
        <v>40</v>
      </c>
      <c r="B230" s="22"/>
      <c r="C230" s="23" t="s">
        <v>40</v>
      </c>
      <c r="D230" s="26" t="s">
        <v>40</v>
      </c>
      <c r="E230" s="26" t="s">
        <v>40</v>
      </c>
      <c r="F230" s="26" t="s">
        <v>40</v>
      </c>
      <c r="G230" s="26" t="s">
        <v>40</v>
      </c>
      <c r="H230" s="26" t="s">
        <v>40</v>
      </c>
      <c r="I230" s="26" t="s">
        <v>40</v>
      </c>
      <c r="J230" s="26" t="s">
        <v>40</v>
      </c>
      <c r="K230" s="26" t="s">
        <v>40</v>
      </c>
      <c r="L230" s="26" t="s">
        <v>40</v>
      </c>
      <c r="M230" s="26" t="s">
        <v>40</v>
      </c>
      <c r="N230" s="26" t="s">
        <v>40</v>
      </c>
      <c r="O230" s="26" t="s">
        <v>40</v>
      </c>
      <c r="P230" s="26" t="s">
        <v>40</v>
      </c>
      <c r="Q230" s="26" t="s">
        <v>40</v>
      </c>
      <c r="R230" s="26" t="s">
        <v>40</v>
      </c>
      <c r="S230" s="26" t="s">
        <v>40</v>
      </c>
      <c r="T230" s="26" t="s">
        <v>40</v>
      </c>
      <c r="U230" s="26" t="s">
        <v>40</v>
      </c>
      <c r="V230" s="26" t="s">
        <v>40</v>
      </c>
    </row>
    <row r="231" spans="1:22" ht="15" customHeight="1" x14ac:dyDescent="0.25">
      <c r="A231" s="21" t="s">
        <v>40</v>
      </c>
      <c r="B231" s="22"/>
      <c r="C231" s="23" t="s">
        <v>40</v>
      </c>
      <c r="D231" s="26" t="s">
        <v>40</v>
      </c>
      <c r="E231" s="26" t="s">
        <v>40</v>
      </c>
      <c r="F231" s="26" t="s">
        <v>40</v>
      </c>
      <c r="G231" s="26" t="s">
        <v>40</v>
      </c>
      <c r="H231" s="26" t="s">
        <v>40</v>
      </c>
      <c r="I231" s="26" t="s">
        <v>40</v>
      </c>
      <c r="J231" s="26" t="s">
        <v>40</v>
      </c>
      <c r="K231" s="26" t="s">
        <v>40</v>
      </c>
      <c r="L231" s="26" t="s">
        <v>40</v>
      </c>
      <c r="M231" s="26" t="s">
        <v>40</v>
      </c>
      <c r="N231" s="26" t="s">
        <v>40</v>
      </c>
      <c r="O231" s="26" t="s">
        <v>40</v>
      </c>
      <c r="P231" s="26" t="s">
        <v>40</v>
      </c>
      <c r="Q231" s="26" t="s">
        <v>40</v>
      </c>
      <c r="R231" s="26" t="s">
        <v>40</v>
      </c>
      <c r="S231" s="26" t="s">
        <v>40</v>
      </c>
      <c r="T231" s="26" t="s">
        <v>40</v>
      </c>
      <c r="U231" s="26" t="s">
        <v>40</v>
      </c>
      <c r="V231" s="26" t="s">
        <v>40</v>
      </c>
    </row>
    <row r="232" spans="1:22" ht="15" customHeight="1" x14ac:dyDescent="0.25">
      <c r="A232" s="21" t="s">
        <v>40</v>
      </c>
      <c r="B232" s="22"/>
      <c r="C232" s="23" t="s">
        <v>40</v>
      </c>
      <c r="D232" s="26" t="s">
        <v>40</v>
      </c>
      <c r="E232" s="26" t="s">
        <v>40</v>
      </c>
      <c r="F232" s="26" t="s">
        <v>40</v>
      </c>
      <c r="G232" s="26" t="s">
        <v>40</v>
      </c>
      <c r="H232" s="26" t="s">
        <v>40</v>
      </c>
      <c r="I232" s="26" t="s">
        <v>40</v>
      </c>
      <c r="J232" s="26" t="s">
        <v>40</v>
      </c>
      <c r="K232" s="26" t="s">
        <v>40</v>
      </c>
      <c r="L232" s="26" t="s">
        <v>40</v>
      </c>
      <c r="M232" s="26" t="s">
        <v>40</v>
      </c>
      <c r="N232" s="26" t="s">
        <v>40</v>
      </c>
      <c r="O232" s="26" t="s">
        <v>40</v>
      </c>
      <c r="P232" s="26" t="s">
        <v>40</v>
      </c>
      <c r="Q232" s="26" t="s">
        <v>40</v>
      </c>
      <c r="R232" s="26" t="s">
        <v>40</v>
      </c>
      <c r="S232" s="26" t="s">
        <v>40</v>
      </c>
      <c r="T232" s="26" t="s">
        <v>40</v>
      </c>
      <c r="U232" s="26" t="s">
        <v>40</v>
      </c>
      <c r="V232" s="26" t="s">
        <v>40</v>
      </c>
    </row>
    <row r="233" spans="1:22" ht="15" customHeight="1" x14ac:dyDescent="0.25">
      <c r="A233" s="21" t="s">
        <v>40</v>
      </c>
      <c r="B233" s="22"/>
      <c r="C233" s="23" t="s">
        <v>40</v>
      </c>
      <c r="D233" s="26" t="s">
        <v>40</v>
      </c>
      <c r="E233" s="26" t="s">
        <v>40</v>
      </c>
      <c r="F233" s="26" t="s">
        <v>40</v>
      </c>
      <c r="G233" s="26" t="s">
        <v>40</v>
      </c>
      <c r="H233" s="26" t="s">
        <v>40</v>
      </c>
      <c r="I233" s="26" t="s">
        <v>40</v>
      </c>
      <c r="J233" s="26" t="s">
        <v>40</v>
      </c>
      <c r="K233" s="26" t="s">
        <v>40</v>
      </c>
      <c r="L233" s="26" t="s">
        <v>40</v>
      </c>
      <c r="M233" s="26" t="s">
        <v>40</v>
      </c>
      <c r="N233" s="26" t="s">
        <v>40</v>
      </c>
      <c r="O233" s="26" t="s">
        <v>40</v>
      </c>
      <c r="P233" s="26" t="s">
        <v>40</v>
      </c>
      <c r="Q233" s="26" t="s">
        <v>40</v>
      </c>
      <c r="R233" s="26" t="s">
        <v>40</v>
      </c>
      <c r="S233" s="26" t="s">
        <v>40</v>
      </c>
      <c r="T233" s="26" t="s">
        <v>40</v>
      </c>
      <c r="U233" s="26" t="s">
        <v>40</v>
      </c>
      <c r="V233" s="26" t="s">
        <v>40</v>
      </c>
    </row>
    <row r="234" spans="1:22" ht="15" customHeight="1" x14ac:dyDescent="0.25">
      <c r="A234" s="21" t="s">
        <v>40</v>
      </c>
      <c r="B234" s="22"/>
      <c r="C234" s="23" t="s">
        <v>40</v>
      </c>
      <c r="D234" s="26" t="s">
        <v>40</v>
      </c>
      <c r="E234" s="26" t="s">
        <v>40</v>
      </c>
      <c r="F234" s="26" t="s">
        <v>40</v>
      </c>
      <c r="G234" s="26" t="s">
        <v>40</v>
      </c>
      <c r="H234" s="26" t="s">
        <v>40</v>
      </c>
      <c r="I234" s="26" t="s">
        <v>40</v>
      </c>
      <c r="J234" s="26" t="s">
        <v>40</v>
      </c>
      <c r="K234" s="26" t="s">
        <v>40</v>
      </c>
      <c r="L234" s="26" t="s">
        <v>40</v>
      </c>
      <c r="M234" s="26" t="s">
        <v>40</v>
      </c>
      <c r="N234" s="26" t="s">
        <v>40</v>
      </c>
      <c r="O234" s="26" t="s">
        <v>40</v>
      </c>
      <c r="P234" s="26" t="s">
        <v>40</v>
      </c>
      <c r="Q234" s="26" t="s">
        <v>40</v>
      </c>
      <c r="R234" s="26" t="s">
        <v>40</v>
      </c>
      <c r="S234" s="26" t="s">
        <v>40</v>
      </c>
      <c r="T234" s="26" t="s">
        <v>40</v>
      </c>
      <c r="U234" s="26" t="s">
        <v>40</v>
      </c>
      <c r="V234" s="26" t="s">
        <v>40</v>
      </c>
    </row>
    <row r="235" spans="1:22" ht="15" customHeight="1" x14ac:dyDescent="0.25">
      <c r="A235" s="21" t="s">
        <v>40</v>
      </c>
      <c r="B235" s="22"/>
      <c r="C235" s="23" t="s">
        <v>40</v>
      </c>
      <c r="D235" s="26" t="s">
        <v>40</v>
      </c>
      <c r="E235" s="26" t="s">
        <v>40</v>
      </c>
      <c r="F235" s="26" t="s">
        <v>40</v>
      </c>
      <c r="G235" s="26" t="s">
        <v>40</v>
      </c>
      <c r="H235" s="26" t="s">
        <v>40</v>
      </c>
      <c r="I235" s="26" t="s">
        <v>40</v>
      </c>
      <c r="J235" s="26" t="s">
        <v>40</v>
      </c>
      <c r="K235" s="26" t="s">
        <v>40</v>
      </c>
      <c r="L235" s="26" t="s">
        <v>40</v>
      </c>
      <c r="M235" s="26" t="s">
        <v>40</v>
      </c>
      <c r="N235" s="26" t="s">
        <v>40</v>
      </c>
      <c r="O235" s="26" t="s">
        <v>40</v>
      </c>
      <c r="P235" s="26" t="s">
        <v>40</v>
      </c>
      <c r="Q235" s="26" t="s">
        <v>40</v>
      </c>
      <c r="R235" s="26" t="s">
        <v>40</v>
      </c>
      <c r="S235" s="26" t="s">
        <v>40</v>
      </c>
      <c r="T235" s="26" t="s">
        <v>40</v>
      </c>
      <c r="U235" s="26" t="s">
        <v>40</v>
      </c>
      <c r="V235" s="26" t="s">
        <v>40</v>
      </c>
    </row>
    <row r="236" spans="1:22" ht="15" customHeight="1" x14ac:dyDescent="0.25">
      <c r="A236" s="21" t="s">
        <v>40</v>
      </c>
      <c r="B236" s="22"/>
      <c r="C236" s="23" t="s">
        <v>40</v>
      </c>
      <c r="D236" s="26" t="s">
        <v>40</v>
      </c>
      <c r="E236" s="26" t="s">
        <v>40</v>
      </c>
      <c r="F236" s="26" t="s">
        <v>40</v>
      </c>
      <c r="G236" s="26" t="s">
        <v>40</v>
      </c>
      <c r="H236" s="26" t="s">
        <v>40</v>
      </c>
      <c r="I236" s="26" t="s">
        <v>40</v>
      </c>
      <c r="J236" s="26" t="s">
        <v>40</v>
      </c>
      <c r="K236" s="26" t="s">
        <v>40</v>
      </c>
      <c r="L236" s="26" t="s">
        <v>40</v>
      </c>
      <c r="M236" s="26" t="s">
        <v>40</v>
      </c>
      <c r="N236" s="26" t="s">
        <v>40</v>
      </c>
      <c r="O236" s="26" t="s">
        <v>40</v>
      </c>
      <c r="P236" s="26" t="s">
        <v>40</v>
      </c>
      <c r="Q236" s="26" t="s">
        <v>40</v>
      </c>
      <c r="R236" s="26" t="s">
        <v>40</v>
      </c>
      <c r="S236" s="26" t="s">
        <v>40</v>
      </c>
      <c r="T236" s="26" t="s">
        <v>40</v>
      </c>
      <c r="U236" s="26" t="s">
        <v>40</v>
      </c>
      <c r="V236" s="26" t="s">
        <v>40</v>
      </c>
    </row>
    <row r="237" spans="1:22" ht="15" customHeight="1" x14ac:dyDescent="0.25">
      <c r="A237" s="21" t="s">
        <v>40</v>
      </c>
      <c r="B237" s="22"/>
      <c r="C237" s="23" t="s">
        <v>40</v>
      </c>
      <c r="D237" s="26" t="s">
        <v>40</v>
      </c>
      <c r="E237" s="26" t="s">
        <v>40</v>
      </c>
      <c r="F237" s="26" t="s">
        <v>40</v>
      </c>
      <c r="G237" s="26" t="s">
        <v>40</v>
      </c>
      <c r="H237" s="26" t="s">
        <v>40</v>
      </c>
      <c r="I237" s="26" t="s">
        <v>40</v>
      </c>
      <c r="J237" s="26" t="s">
        <v>40</v>
      </c>
      <c r="K237" s="26" t="s">
        <v>40</v>
      </c>
      <c r="L237" s="26" t="s">
        <v>40</v>
      </c>
      <c r="M237" s="26" t="s">
        <v>40</v>
      </c>
      <c r="N237" s="26" t="s">
        <v>40</v>
      </c>
      <c r="O237" s="26" t="s">
        <v>40</v>
      </c>
      <c r="P237" s="26" t="s">
        <v>40</v>
      </c>
      <c r="Q237" s="26" t="s">
        <v>40</v>
      </c>
      <c r="R237" s="26" t="s">
        <v>40</v>
      </c>
      <c r="S237" s="26" t="s">
        <v>40</v>
      </c>
      <c r="T237" s="26" t="s">
        <v>40</v>
      </c>
      <c r="U237" s="26" t="s">
        <v>40</v>
      </c>
      <c r="V237" s="26" t="s">
        <v>40</v>
      </c>
    </row>
    <row r="238" spans="1:22" ht="15" customHeight="1" x14ac:dyDescent="0.25">
      <c r="A238" s="21" t="s">
        <v>40</v>
      </c>
      <c r="B238" s="22"/>
      <c r="C238" s="23" t="s">
        <v>40</v>
      </c>
      <c r="D238" s="26" t="s">
        <v>40</v>
      </c>
      <c r="E238" s="26" t="s">
        <v>40</v>
      </c>
      <c r="F238" s="26" t="s">
        <v>40</v>
      </c>
      <c r="G238" s="26" t="s">
        <v>40</v>
      </c>
      <c r="H238" s="26" t="s">
        <v>40</v>
      </c>
      <c r="I238" s="26" t="s">
        <v>40</v>
      </c>
      <c r="J238" s="26" t="s">
        <v>40</v>
      </c>
      <c r="K238" s="26" t="s">
        <v>40</v>
      </c>
      <c r="L238" s="26" t="s">
        <v>40</v>
      </c>
      <c r="M238" s="26" t="s">
        <v>40</v>
      </c>
      <c r="N238" s="26" t="s">
        <v>40</v>
      </c>
      <c r="O238" s="26" t="s">
        <v>40</v>
      </c>
      <c r="P238" s="26" t="s">
        <v>40</v>
      </c>
      <c r="Q238" s="26" t="s">
        <v>40</v>
      </c>
      <c r="R238" s="26" t="s">
        <v>40</v>
      </c>
      <c r="S238" s="26" t="s">
        <v>40</v>
      </c>
      <c r="T238" s="26" t="s">
        <v>40</v>
      </c>
      <c r="U238" s="26" t="s">
        <v>40</v>
      </c>
      <c r="V238" s="26" t="s">
        <v>40</v>
      </c>
    </row>
    <row r="239" spans="1:22" ht="15" customHeight="1" x14ac:dyDescent="0.25">
      <c r="A239" s="21" t="s">
        <v>40</v>
      </c>
      <c r="B239" s="22"/>
      <c r="C239" s="23" t="s">
        <v>40</v>
      </c>
      <c r="D239" s="26" t="s">
        <v>40</v>
      </c>
      <c r="E239" s="26" t="s">
        <v>40</v>
      </c>
      <c r="F239" s="26" t="s">
        <v>40</v>
      </c>
      <c r="G239" s="26" t="s">
        <v>40</v>
      </c>
      <c r="H239" s="26" t="s">
        <v>40</v>
      </c>
      <c r="I239" s="26" t="s">
        <v>40</v>
      </c>
      <c r="J239" s="26" t="s">
        <v>40</v>
      </c>
      <c r="K239" s="26" t="s">
        <v>40</v>
      </c>
      <c r="L239" s="26" t="s">
        <v>40</v>
      </c>
      <c r="M239" s="26" t="s">
        <v>40</v>
      </c>
      <c r="N239" s="26" t="s">
        <v>40</v>
      </c>
      <c r="O239" s="26" t="s">
        <v>40</v>
      </c>
      <c r="P239" s="26" t="s">
        <v>40</v>
      </c>
      <c r="Q239" s="26" t="s">
        <v>40</v>
      </c>
      <c r="R239" s="26" t="s">
        <v>40</v>
      </c>
      <c r="S239" s="26" t="s">
        <v>40</v>
      </c>
      <c r="T239" s="26" t="s">
        <v>40</v>
      </c>
      <c r="U239" s="26" t="s">
        <v>40</v>
      </c>
      <c r="V239" s="26" t="s">
        <v>40</v>
      </c>
    </row>
    <row r="240" spans="1:22" ht="15" customHeight="1" x14ac:dyDescent="0.25">
      <c r="A240" s="21" t="s">
        <v>40</v>
      </c>
      <c r="B240" s="22"/>
      <c r="C240" s="23" t="s">
        <v>40</v>
      </c>
      <c r="D240" s="26" t="s">
        <v>40</v>
      </c>
      <c r="E240" s="26" t="s">
        <v>40</v>
      </c>
      <c r="F240" s="26" t="s">
        <v>40</v>
      </c>
      <c r="G240" s="26" t="s">
        <v>40</v>
      </c>
      <c r="H240" s="26" t="s">
        <v>40</v>
      </c>
      <c r="I240" s="26" t="s">
        <v>40</v>
      </c>
      <c r="J240" s="26" t="s">
        <v>40</v>
      </c>
      <c r="K240" s="26" t="s">
        <v>40</v>
      </c>
      <c r="L240" s="26" t="s">
        <v>40</v>
      </c>
      <c r="M240" s="26" t="s">
        <v>40</v>
      </c>
      <c r="N240" s="26" t="s">
        <v>40</v>
      </c>
      <c r="O240" s="26" t="s">
        <v>40</v>
      </c>
      <c r="P240" s="26" t="s">
        <v>40</v>
      </c>
      <c r="Q240" s="26" t="s">
        <v>40</v>
      </c>
      <c r="R240" s="26" t="s">
        <v>40</v>
      </c>
      <c r="S240" s="26" t="s">
        <v>40</v>
      </c>
      <c r="T240" s="26" t="s">
        <v>40</v>
      </c>
      <c r="U240" s="26" t="s">
        <v>40</v>
      </c>
      <c r="V240" s="26" t="s">
        <v>40</v>
      </c>
    </row>
    <row r="241" spans="1:22" ht="15" customHeight="1" x14ac:dyDescent="0.25">
      <c r="A241" s="21" t="s">
        <v>40</v>
      </c>
      <c r="B241" s="22"/>
      <c r="C241" s="23" t="s">
        <v>40</v>
      </c>
      <c r="D241" s="26" t="s">
        <v>40</v>
      </c>
      <c r="E241" s="26" t="s">
        <v>40</v>
      </c>
      <c r="F241" s="26" t="s">
        <v>40</v>
      </c>
      <c r="G241" s="26" t="s">
        <v>40</v>
      </c>
      <c r="H241" s="26" t="s">
        <v>40</v>
      </c>
      <c r="I241" s="26" t="s">
        <v>40</v>
      </c>
      <c r="J241" s="26" t="s">
        <v>40</v>
      </c>
      <c r="K241" s="26" t="s">
        <v>40</v>
      </c>
      <c r="L241" s="26" t="s">
        <v>40</v>
      </c>
      <c r="M241" s="26" t="s">
        <v>40</v>
      </c>
      <c r="N241" s="26" t="s">
        <v>40</v>
      </c>
      <c r="O241" s="26" t="s">
        <v>40</v>
      </c>
      <c r="P241" s="26" t="s">
        <v>40</v>
      </c>
      <c r="Q241" s="26" t="s">
        <v>40</v>
      </c>
      <c r="R241" s="26" t="s">
        <v>40</v>
      </c>
      <c r="S241" s="26" t="s">
        <v>40</v>
      </c>
      <c r="T241" s="26" t="s">
        <v>40</v>
      </c>
      <c r="U241" s="26" t="s">
        <v>40</v>
      </c>
      <c r="V241" s="26" t="s">
        <v>40</v>
      </c>
    </row>
    <row r="242" spans="1:22" ht="15" customHeight="1" x14ac:dyDescent="0.25">
      <c r="A242" s="21" t="s">
        <v>40</v>
      </c>
      <c r="B242" s="22"/>
      <c r="C242" s="23" t="s">
        <v>40</v>
      </c>
      <c r="D242" s="26" t="s">
        <v>40</v>
      </c>
      <c r="E242" s="26" t="s">
        <v>40</v>
      </c>
      <c r="F242" s="26" t="s">
        <v>40</v>
      </c>
      <c r="G242" s="26" t="s">
        <v>40</v>
      </c>
      <c r="H242" s="26" t="s">
        <v>40</v>
      </c>
      <c r="I242" s="26" t="s">
        <v>40</v>
      </c>
      <c r="J242" s="26" t="s">
        <v>40</v>
      </c>
      <c r="K242" s="26" t="s">
        <v>40</v>
      </c>
      <c r="L242" s="26" t="s">
        <v>40</v>
      </c>
      <c r="M242" s="26" t="s">
        <v>40</v>
      </c>
      <c r="N242" s="26" t="s">
        <v>40</v>
      </c>
      <c r="O242" s="26" t="s">
        <v>40</v>
      </c>
      <c r="P242" s="26" t="s">
        <v>40</v>
      </c>
      <c r="Q242" s="26" t="s">
        <v>40</v>
      </c>
      <c r="R242" s="26" t="s">
        <v>40</v>
      </c>
      <c r="S242" s="26" t="s">
        <v>40</v>
      </c>
      <c r="T242" s="26" t="s">
        <v>40</v>
      </c>
      <c r="U242" s="26" t="s">
        <v>40</v>
      </c>
      <c r="V242" s="26" t="s">
        <v>40</v>
      </c>
    </row>
    <row r="243" spans="1:22" ht="15" customHeight="1" x14ac:dyDescent="0.25">
      <c r="A243" s="21" t="s">
        <v>40</v>
      </c>
      <c r="B243" s="22"/>
      <c r="C243" s="23" t="s">
        <v>40</v>
      </c>
      <c r="D243" s="26" t="s">
        <v>40</v>
      </c>
      <c r="E243" s="26" t="s">
        <v>40</v>
      </c>
      <c r="F243" s="26" t="s">
        <v>40</v>
      </c>
      <c r="G243" s="26" t="s">
        <v>40</v>
      </c>
      <c r="H243" s="26" t="s">
        <v>40</v>
      </c>
      <c r="I243" s="26" t="s">
        <v>40</v>
      </c>
      <c r="J243" s="26" t="s">
        <v>40</v>
      </c>
      <c r="K243" s="26" t="s">
        <v>40</v>
      </c>
      <c r="L243" s="26" t="s">
        <v>40</v>
      </c>
      <c r="M243" s="26" t="s">
        <v>40</v>
      </c>
      <c r="N243" s="26" t="s">
        <v>40</v>
      </c>
      <c r="O243" s="26" t="s">
        <v>40</v>
      </c>
      <c r="P243" s="26" t="s">
        <v>40</v>
      </c>
      <c r="Q243" s="26" t="s">
        <v>40</v>
      </c>
      <c r="R243" s="26" t="s">
        <v>40</v>
      </c>
      <c r="S243" s="26" t="s">
        <v>40</v>
      </c>
      <c r="T243" s="26" t="s">
        <v>40</v>
      </c>
      <c r="U243" s="26" t="s">
        <v>40</v>
      </c>
      <c r="V243" s="26" t="s">
        <v>40</v>
      </c>
    </row>
    <row r="244" spans="1:22" ht="15" customHeight="1" x14ac:dyDescent="0.25">
      <c r="A244" s="21" t="s">
        <v>40</v>
      </c>
      <c r="B244" s="22"/>
      <c r="C244" s="23" t="s">
        <v>40</v>
      </c>
      <c r="D244" s="26" t="s">
        <v>40</v>
      </c>
      <c r="E244" s="26" t="s">
        <v>40</v>
      </c>
      <c r="F244" s="26" t="s">
        <v>40</v>
      </c>
      <c r="G244" s="26" t="s">
        <v>40</v>
      </c>
      <c r="H244" s="26" t="s">
        <v>40</v>
      </c>
      <c r="I244" s="26" t="s">
        <v>40</v>
      </c>
      <c r="J244" s="26" t="s">
        <v>40</v>
      </c>
      <c r="K244" s="26" t="s">
        <v>40</v>
      </c>
      <c r="L244" s="26" t="s">
        <v>40</v>
      </c>
      <c r="M244" s="26" t="s">
        <v>40</v>
      </c>
      <c r="N244" s="26" t="s">
        <v>40</v>
      </c>
      <c r="O244" s="26" t="s">
        <v>40</v>
      </c>
      <c r="P244" s="26" t="s">
        <v>40</v>
      </c>
      <c r="Q244" s="26" t="s">
        <v>40</v>
      </c>
      <c r="R244" s="26" t="s">
        <v>40</v>
      </c>
      <c r="S244" s="26" t="s">
        <v>40</v>
      </c>
      <c r="T244" s="26" t="s">
        <v>40</v>
      </c>
      <c r="U244" s="26" t="s">
        <v>40</v>
      </c>
      <c r="V244" s="26" t="s">
        <v>40</v>
      </c>
    </row>
    <row r="245" spans="1:22" ht="15" customHeight="1" x14ac:dyDescent="0.25">
      <c r="A245" s="21" t="s">
        <v>40</v>
      </c>
      <c r="B245" s="22"/>
      <c r="C245" s="23" t="s">
        <v>40</v>
      </c>
      <c r="D245" s="26" t="s">
        <v>40</v>
      </c>
      <c r="E245" s="26" t="s">
        <v>40</v>
      </c>
      <c r="F245" s="26" t="s">
        <v>40</v>
      </c>
      <c r="G245" s="26" t="s">
        <v>40</v>
      </c>
      <c r="H245" s="26" t="s">
        <v>40</v>
      </c>
      <c r="I245" s="26" t="s">
        <v>40</v>
      </c>
      <c r="J245" s="26" t="s">
        <v>40</v>
      </c>
      <c r="K245" s="26" t="s">
        <v>40</v>
      </c>
      <c r="L245" s="26" t="s">
        <v>40</v>
      </c>
      <c r="M245" s="26" t="s">
        <v>40</v>
      </c>
      <c r="N245" s="26" t="s">
        <v>40</v>
      </c>
      <c r="O245" s="26" t="s">
        <v>40</v>
      </c>
      <c r="P245" s="26" t="s">
        <v>40</v>
      </c>
      <c r="Q245" s="26" t="s">
        <v>40</v>
      </c>
      <c r="R245" s="26" t="s">
        <v>40</v>
      </c>
      <c r="S245" s="26" t="s">
        <v>40</v>
      </c>
      <c r="T245" s="26" t="s">
        <v>40</v>
      </c>
      <c r="U245" s="26" t="s">
        <v>40</v>
      </c>
      <c r="V245" s="26" t="s">
        <v>40</v>
      </c>
    </row>
    <row r="246" spans="1:22" ht="15" customHeight="1" x14ac:dyDescent="0.25">
      <c r="A246" s="21" t="s">
        <v>40</v>
      </c>
      <c r="B246" s="22"/>
      <c r="C246" s="23" t="s">
        <v>40</v>
      </c>
      <c r="D246" s="26" t="s">
        <v>40</v>
      </c>
      <c r="E246" s="26" t="s">
        <v>40</v>
      </c>
      <c r="F246" s="26" t="s">
        <v>40</v>
      </c>
      <c r="G246" s="26" t="s">
        <v>40</v>
      </c>
      <c r="H246" s="26" t="s">
        <v>40</v>
      </c>
      <c r="I246" s="26" t="s">
        <v>40</v>
      </c>
      <c r="J246" s="26" t="s">
        <v>40</v>
      </c>
      <c r="K246" s="26" t="s">
        <v>40</v>
      </c>
      <c r="L246" s="26" t="s">
        <v>40</v>
      </c>
      <c r="M246" s="26" t="s">
        <v>40</v>
      </c>
      <c r="N246" s="26" t="s">
        <v>40</v>
      </c>
      <c r="O246" s="26" t="s">
        <v>40</v>
      </c>
      <c r="P246" s="26" t="s">
        <v>40</v>
      </c>
      <c r="Q246" s="26" t="s">
        <v>40</v>
      </c>
      <c r="R246" s="26" t="s">
        <v>40</v>
      </c>
      <c r="S246" s="26" t="s">
        <v>40</v>
      </c>
      <c r="T246" s="26" t="s">
        <v>40</v>
      </c>
      <c r="U246" s="26" t="s">
        <v>40</v>
      </c>
      <c r="V246" s="26" t="s">
        <v>40</v>
      </c>
    </row>
    <row r="247" spans="1:22" ht="15" customHeight="1" x14ac:dyDescent="0.25">
      <c r="A247" s="21" t="s">
        <v>40</v>
      </c>
      <c r="B247" s="22"/>
      <c r="C247" s="23" t="s">
        <v>40</v>
      </c>
      <c r="D247" s="26" t="s">
        <v>40</v>
      </c>
      <c r="E247" s="26" t="s">
        <v>40</v>
      </c>
      <c r="F247" s="26" t="s">
        <v>40</v>
      </c>
      <c r="G247" s="26" t="s">
        <v>40</v>
      </c>
      <c r="H247" s="26" t="s">
        <v>40</v>
      </c>
      <c r="I247" s="26" t="s">
        <v>40</v>
      </c>
      <c r="J247" s="26" t="s">
        <v>40</v>
      </c>
      <c r="K247" s="26" t="s">
        <v>40</v>
      </c>
      <c r="L247" s="26" t="s">
        <v>40</v>
      </c>
      <c r="M247" s="26" t="s">
        <v>40</v>
      </c>
      <c r="N247" s="26" t="s">
        <v>40</v>
      </c>
      <c r="O247" s="26" t="s">
        <v>40</v>
      </c>
      <c r="P247" s="26" t="s">
        <v>40</v>
      </c>
      <c r="Q247" s="26" t="s">
        <v>40</v>
      </c>
      <c r="R247" s="26" t="s">
        <v>40</v>
      </c>
      <c r="S247" s="26" t="s">
        <v>40</v>
      </c>
      <c r="T247" s="26" t="s">
        <v>40</v>
      </c>
      <c r="U247" s="26" t="s">
        <v>40</v>
      </c>
      <c r="V247" s="26" t="s">
        <v>40</v>
      </c>
    </row>
    <row r="248" spans="1:22" ht="15" customHeight="1" x14ac:dyDescent="0.25">
      <c r="A248" s="21" t="s">
        <v>40</v>
      </c>
      <c r="B248" s="22"/>
      <c r="C248" s="23" t="s">
        <v>40</v>
      </c>
      <c r="D248" s="26" t="s">
        <v>40</v>
      </c>
      <c r="E248" s="26" t="s">
        <v>40</v>
      </c>
      <c r="F248" s="26" t="s">
        <v>40</v>
      </c>
      <c r="G248" s="26" t="s">
        <v>40</v>
      </c>
      <c r="H248" s="26" t="s">
        <v>40</v>
      </c>
      <c r="I248" s="26" t="s">
        <v>40</v>
      </c>
      <c r="J248" s="26" t="s">
        <v>40</v>
      </c>
      <c r="K248" s="26" t="s">
        <v>40</v>
      </c>
      <c r="L248" s="26" t="s">
        <v>40</v>
      </c>
      <c r="M248" s="26" t="s">
        <v>40</v>
      </c>
      <c r="N248" s="26" t="s">
        <v>40</v>
      </c>
      <c r="O248" s="26" t="s">
        <v>40</v>
      </c>
      <c r="P248" s="26" t="s">
        <v>40</v>
      </c>
      <c r="Q248" s="26" t="s">
        <v>40</v>
      </c>
      <c r="R248" s="26" t="s">
        <v>40</v>
      </c>
      <c r="S248" s="26" t="s">
        <v>40</v>
      </c>
      <c r="T248" s="26" t="s">
        <v>40</v>
      </c>
      <c r="U248" s="26" t="s">
        <v>40</v>
      </c>
      <c r="V248" s="26" t="s">
        <v>40</v>
      </c>
    </row>
    <row r="249" spans="1:22" ht="15" customHeight="1" x14ac:dyDescent="0.25">
      <c r="A249" s="21" t="s">
        <v>40</v>
      </c>
      <c r="B249" s="22"/>
      <c r="C249" s="23" t="s">
        <v>40</v>
      </c>
      <c r="D249" s="26" t="s">
        <v>40</v>
      </c>
      <c r="E249" s="26" t="s">
        <v>40</v>
      </c>
      <c r="F249" s="26" t="s">
        <v>40</v>
      </c>
      <c r="G249" s="26" t="s">
        <v>40</v>
      </c>
      <c r="H249" s="26" t="s">
        <v>40</v>
      </c>
      <c r="I249" s="26" t="s">
        <v>40</v>
      </c>
      <c r="J249" s="26" t="s">
        <v>40</v>
      </c>
      <c r="K249" s="26" t="s">
        <v>40</v>
      </c>
      <c r="L249" s="26" t="s">
        <v>40</v>
      </c>
      <c r="M249" s="26" t="s">
        <v>40</v>
      </c>
      <c r="N249" s="26" t="s">
        <v>40</v>
      </c>
      <c r="O249" s="26" t="s">
        <v>40</v>
      </c>
      <c r="P249" s="26" t="s">
        <v>40</v>
      </c>
      <c r="Q249" s="26" t="s">
        <v>40</v>
      </c>
      <c r="R249" s="26" t="s">
        <v>40</v>
      </c>
      <c r="S249" s="26" t="s">
        <v>40</v>
      </c>
      <c r="T249" s="26" t="s">
        <v>40</v>
      </c>
      <c r="U249" s="26" t="s">
        <v>40</v>
      </c>
      <c r="V249" s="26" t="s">
        <v>40</v>
      </c>
    </row>
    <row r="250" spans="1:22" ht="15" customHeight="1" x14ac:dyDescent="0.25">
      <c r="A250" s="21" t="s">
        <v>40</v>
      </c>
      <c r="B250" s="22"/>
      <c r="C250" s="23" t="s">
        <v>40</v>
      </c>
      <c r="D250" s="26" t="s">
        <v>40</v>
      </c>
      <c r="E250" s="26" t="s">
        <v>40</v>
      </c>
      <c r="F250" s="26" t="s">
        <v>40</v>
      </c>
      <c r="G250" s="26" t="s">
        <v>40</v>
      </c>
      <c r="H250" s="26" t="s">
        <v>40</v>
      </c>
      <c r="I250" s="26" t="s">
        <v>40</v>
      </c>
      <c r="J250" s="26" t="s">
        <v>40</v>
      </c>
      <c r="K250" s="26" t="s">
        <v>40</v>
      </c>
      <c r="L250" s="26" t="s">
        <v>40</v>
      </c>
      <c r="M250" s="26" t="s">
        <v>40</v>
      </c>
      <c r="N250" s="26" t="s">
        <v>40</v>
      </c>
      <c r="O250" s="26" t="s">
        <v>40</v>
      </c>
      <c r="P250" s="26" t="s">
        <v>40</v>
      </c>
      <c r="Q250" s="26" t="s">
        <v>40</v>
      </c>
      <c r="R250" s="26" t="s">
        <v>40</v>
      </c>
      <c r="S250" s="26" t="s">
        <v>40</v>
      </c>
      <c r="T250" s="26" t="s">
        <v>40</v>
      </c>
      <c r="U250" s="26" t="s">
        <v>40</v>
      </c>
      <c r="V250" s="26" t="s">
        <v>40</v>
      </c>
    </row>
    <row r="251" spans="1:22" ht="15" customHeight="1" x14ac:dyDescent="0.25">
      <c r="A251" s="21" t="s">
        <v>40</v>
      </c>
      <c r="B251" s="22"/>
      <c r="C251" s="23" t="s">
        <v>40</v>
      </c>
      <c r="D251" s="26" t="s">
        <v>40</v>
      </c>
      <c r="E251" s="26" t="s">
        <v>40</v>
      </c>
      <c r="F251" s="26" t="s">
        <v>40</v>
      </c>
      <c r="G251" s="26" t="s">
        <v>40</v>
      </c>
      <c r="H251" s="26" t="s">
        <v>40</v>
      </c>
      <c r="I251" s="26" t="s">
        <v>40</v>
      </c>
      <c r="J251" s="26" t="s">
        <v>40</v>
      </c>
      <c r="K251" s="26" t="s">
        <v>40</v>
      </c>
      <c r="L251" s="26" t="s">
        <v>40</v>
      </c>
      <c r="M251" s="26" t="s">
        <v>40</v>
      </c>
      <c r="N251" s="26" t="s">
        <v>40</v>
      </c>
      <c r="O251" s="26" t="s">
        <v>40</v>
      </c>
      <c r="P251" s="26" t="s">
        <v>40</v>
      </c>
      <c r="Q251" s="26" t="s">
        <v>40</v>
      </c>
      <c r="R251" s="26" t="s">
        <v>40</v>
      </c>
      <c r="S251" s="26" t="s">
        <v>40</v>
      </c>
      <c r="T251" s="26" t="s">
        <v>40</v>
      </c>
      <c r="U251" s="26" t="s">
        <v>40</v>
      </c>
      <c r="V251" s="26" t="s">
        <v>40</v>
      </c>
    </row>
    <row r="252" spans="1:22" ht="15" customHeight="1" x14ac:dyDescent="0.25">
      <c r="A252" s="21" t="s">
        <v>40</v>
      </c>
      <c r="B252" s="22"/>
      <c r="C252" s="23" t="s">
        <v>40</v>
      </c>
      <c r="D252" s="26" t="s">
        <v>40</v>
      </c>
      <c r="E252" s="26" t="s">
        <v>40</v>
      </c>
      <c r="F252" s="26" t="s">
        <v>40</v>
      </c>
      <c r="G252" s="26" t="s">
        <v>40</v>
      </c>
      <c r="H252" s="26" t="s">
        <v>40</v>
      </c>
      <c r="I252" s="26" t="s">
        <v>40</v>
      </c>
      <c r="J252" s="26" t="s">
        <v>40</v>
      </c>
      <c r="K252" s="26" t="s">
        <v>40</v>
      </c>
      <c r="L252" s="26" t="s">
        <v>40</v>
      </c>
      <c r="M252" s="26" t="s">
        <v>40</v>
      </c>
      <c r="N252" s="26" t="s">
        <v>40</v>
      </c>
      <c r="O252" s="26" t="s">
        <v>40</v>
      </c>
      <c r="P252" s="26" t="s">
        <v>40</v>
      </c>
      <c r="Q252" s="26" t="s">
        <v>40</v>
      </c>
      <c r="R252" s="26" t="s">
        <v>40</v>
      </c>
      <c r="S252" s="26" t="s">
        <v>40</v>
      </c>
      <c r="T252" s="26" t="s">
        <v>40</v>
      </c>
      <c r="U252" s="26" t="s">
        <v>40</v>
      </c>
      <c r="V252" s="26" t="s">
        <v>40</v>
      </c>
    </row>
    <row r="253" spans="1:22" ht="15" customHeight="1" x14ac:dyDescent="0.25">
      <c r="A253" s="21" t="s">
        <v>40</v>
      </c>
      <c r="B253" s="22"/>
      <c r="C253" s="23" t="s">
        <v>40</v>
      </c>
      <c r="D253" s="26" t="s">
        <v>40</v>
      </c>
      <c r="E253" s="26" t="s">
        <v>40</v>
      </c>
      <c r="F253" s="26" t="s">
        <v>40</v>
      </c>
      <c r="G253" s="26" t="s">
        <v>40</v>
      </c>
      <c r="H253" s="26" t="s">
        <v>40</v>
      </c>
      <c r="I253" s="26" t="s">
        <v>40</v>
      </c>
      <c r="J253" s="26" t="s">
        <v>40</v>
      </c>
      <c r="K253" s="26" t="s">
        <v>40</v>
      </c>
      <c r="L253" s="26" t="s">
        <v>40</v>
      </c>
      <c r="M253" s="26" t="s">
        <v>40</v>
      </c>
      <c r="N253" s="26" t="s">
        <v>40</v>
      </c>
      <c r="O253" s="26" t="s">
        <v>40</v>
      </c>
      <c r="P253" s="26" t="s">
        <v>40</v>
      </c>
      <c r="Q253" s="26" t="s">
        <v>40</v>
      </c>
      <c r="R253" s="26" t="s">
        <v>40</v>
      </c>
      <c r="S253" s="26" t="s">
        <v>40</v>
      </c>
      <c r="T253" s="26" t="s">
        <v>40</v>
      </c>
      <c r="U253" s="26" t="s">
        <v>40</v>
      </c>
      <c r="V253" s="26" t="s">
        <v>40</v>
      </c>
    </row>
    <row r="254" spans="1:22" ht="15" customHeight="1" x14ac:dyDescent="0.25">
      <c r="A254" s="21" t="s">
        <v>40</v>
      </c>
      <c r="B254" s="22"/>
      <c r="C254" s="23" t="s">
        <v>40</v>
      </c>
      <c r="D254" s="26" t="s">
        <v>40</v>
      </c>
      <c r="E254" s="26" t="s">
        <v>40</v>
      </c>
      <c r="F254" s="26" t="s">
        <v>40</v>
      </c>
      <c r="G254" s="26" t="s">
        <v>40</v>
      </c>
      <c r="H254" s="26" t="s">
        <v>40</v>
      </c>
      <c r="I254" s="26" t="s">
        <v>40</v>
      </c>
      <c r="J254" s="26" t="s">
        <v>40</v>
      </c>
      <c r="K254" s="26" t="s">
        <v>40</v>
      </c>
      <c r="L254" s="26" t="s">
        <v>40</v>
      </c>
      <c r="M254" s="26" t="s">
        <v>40</v>
      </c>
      <c r="N254" s="26" t="s">
        <v>40</v>
      </c>
      <c r="O254" s="26" t="s">
        <v>40</v>
      </c>
      <c r="P254" s="26" t="s">
        <v>40</v>
      </c>
      <c r="Q254" s="26" t="s">
        <v>40</v>
      </c>
      <c r="R254" s="26" t="s">
        <v>40</v>
      </c>
      <c r="S254" s="26" t="s">
        <v>40</v>
      </c>
      <c r="T254" s="26" t="s">
        <v>40</v>
      </c>
      <c r="U254" s="26" t="s">
        <v>40</v>
      </c>
      <c r="V254" s="26" t="s">
        <v>40</v>
      </c>
    </row>
    <row r="255" spans="1:22" ht="15" customHeight="1" x14ac:dyDescent="0.25">
      <c r="A255" s="21" t="s">
        <v>40</v>
      </c>
      <c r="B255" s="22"/>
      <c r="C255" s="23" t="s">
        <v>40</v>
      </c>
      <c r="D255" s="26" t="s">
        <v>40</v>
      </c>
      <c r="E255" s="26" t="s">
        <v>40</v>
      </c>
      <c r="F255" s="26" t="s">
        <v>40</v>
      </c>
      <c r="G255" s="26" t="s">
        <v>40</v>
      </c>
      <c r="H255" s="26" t="s">
        <v>40</v>
      </c>
      <c r="I255" s="26" t="s">
        <v>40</v>
      </c>
      <c r="J255" s="26" t="s">
        <v>40</v>
      </c>
      <c r="K255" s="26" t="s">
        <v>40</v>
      </c>
      <c r="L255" s="26" t="s">
        <v>40</v>
      </c>
      <c r="M255" s="26" t="s">
        <v>40</v>
      </c>
      <c r="N255" s="26" t="s">
        <v>40</v>
      </c>
      <c r="O255" s="26" t="s">
        <v>40</v>
      </c>
      <c r="P255" s="26" t="s">
        <v>40</v>
      </c>
      <c r="Q255" s="26" t="s">
        <v>40</v>
      </c>
      <c r="R255" s="26" t="s">
        <v>40</v>
      </c>
      <c r="S255" s="26" t="s">
        <v>40</v>
      </c>
      <c r="T255" s="26" t="s">
        <v>40</v>
      </c>
      <c r="U255" s="26" t="s">
        <v>40</v>
      </c>
      <c r="V255" s="26" t="s">
        <v>40</v>
      </c>
    </row>
    <row r="256" spans="1:22" ht="15" customHeight="1" x14ac:dyDescent="0.25">
      <c r="A256" s="21" t="s">
        <v>40</v>
      </c>
      <c r="B256" s="22"/>
      <c r="C256" s="23" t="s">
        <v>40</v>
      </c>
      <c r="D256" s="26" t="s">
        <v>40</v>
      </c>
      <c r="E256" s="26" t="s">
        <v>40</v>
      </c>
      <c r="F256" s="26" t="s">
        <v>40</v>
      </c>
      <c r="G256" s="26" t="s">
        <v>40</v>
      </c>
      <c r="H256" s="26" t="s">
        <v>40</v>
      </c>
      <c r="I256" s="26" t="s">
        <v>40</v>
      </c>
      <c r="J256" s="26" t="s">
        <v>40</v>
      </c>
      <c r="K256" s="26" t="s">
        <v>40</v>
      </c>
      <c r="L256" s="26" t="s">
        <v>40</v>
      </c>
      <c r="M256" s="26" t="s">
        <v>40</v>
      </c>
      <c r="N256" s="26" t="s">
        <v>40</v>
      </c>
      <c r="O256" s="26" t="s">
        <v>40</v>
      </c>
      <c r="P256" s="26" t="s">
        <v>40</v>
      </c>
      <c r="Q256" s="26" t="s">
        <v>40</v>
      </c>
      <c r="R256" s="26" t="s">
        <v>40</v>
      </c>
      <c r="S256" s="26" t="s">
        <v>40</v>
      </c>
      <c r="T256" s="26" t="s">
        <v>40</v>
      </c>
      <c r="U256" s="26" t="s">
        <v>40</v>
      </c>
      <c r="V256" s="26" t="s">
        <v>40</v>
      </c>
    </row>
    <row r="257" spans="1:22" ht="15" customHeight="1" x14ac:dyDescent="0.25">
      <c r="A257" s="21" t="s">
        <v>40</v>
      </c>
      <c r="B257" s="22"/>
      <c r="C257" s="23" t="s">
        <v>40</v>
      </c>
      <c r="D257" s="26" t="s">
        <v>40</v>
      </c>
      <c r="E257" s="26" t="s">
        <v>40</v>
      </c>
      <c r="F257" s="26" t="s">
        <v>40</v>
      </c>
      <c r="G257" s="26" t="s">
        <v>40</v>
      </c>
      <c r="H257" s="26" t="s">
        <v>40</v>
      </c>
      <c r="I257" s="26" t="s">
        <v>40</v>
      </c>
      <c r="J257" s="26" t="s">
        <v>40</v>
      </c>
      <c r="K257" s="26" t="s">
        <v>40</v>
      </c>
      <c r="L257" s="26" t="s">
        <v>40</v>
      </c>
      <c r="M257" s="26" t="s">
        <v>40</v>
      </c>
      <c r="N257" s="26" t="s">
        <v>40</v>
      </c>
      <c r="O257" s="26" t="s">
        <v>40</v>
      </c>
      <c r="P257" s="26" t="s">
        <v>40</v>
      </c>
      <c r="Q257" s="26" t="s">
        <v>40</v>
      </c>
      <c r="R257" s="26" t="s">
        <v>40</v>
      </c>
      <c r="S257" s="26" t="s">
        <v>40</v>
      </c>
      <c r="T257" s="26" t="s">
        <v>40</v>
      </c>
      <c r="U257" s="26" t="s">
        <v>40</v>
      </c>
      <c r="V257" s="26" t="s">
        <v>40</v>
      </c>
    </row>
    <row r="258" spans="1:22" ht="15" customHeight="1" x14ac:dyDescent="0.25">
      <c r="A258" s="21" t="s">
        <v>40</v>
      </c>
      <c r="B258" s="22"/>
      <c r="C258" s="23" t="s">
        <v>40</v>
      </c>
      <c r="D258" s="26" t="s">
        <v>40</v>
      </c>
      <c r="E258" s="26" t="s">
        <v>40</v>
      </c>
      <c r="F258" s="26" t="s">
        <v>40</v>
      </c>
      <c r="G258" s="26" t="s">
        <v>40</v>
      </c>
      <c r="H258" s="26" t="s">
        <v>40</v>
      </c>
      <c r="I258" s="26" t="s">
        <v>40</v>
      </c>
      <c r="J258" s="26" t="s">
        <v>40</v>
      </c>
      <c r="K258" s="26" t="s">
        <v>40</v>
      </c>
      <c r="L258" s="26" t="s">
        <v>40</v>
      </c>
      <c r="M258" s="26" t="s">
        <v>40</v>
      </c>
      <c r="N258" s="26" t="s">
        <v>40</v>
      </c>
      <c r="O258" s="26" t="s">
        <v>40</v>
      </c>
      <c r="P258" s="26" t="s">
        <v>40</v>
      </c>
      <c r="Q258" s="26" t="s">
        <v>40</v>
      </c>
      <c r="R258" s="26" t="s">
        <v>40</v>
      </c>
      <c r="S258" s="26" t="s">
        <v>40</v>
      </c>
      <c r="T258" s="26" t="s">
        <v>40</v>
      </c>
      <c r="U258" s="26" t="s">
        <v>40</v>
      </c>
      <c r="V258" s="26" t="s">
        <v>40</v>
      </c>
    </row>
    <row r="259" spans="1:22" ht="15" customHeight="1" x14ac:dyDescent="0.25">
      <c r="A259" s="21" t="s">
        <v>40</v>
      </c>
      <c r="B259" s="22"/>
      <c r="C259" s="23" t="s">
        <v>40</v>
      </c>
      <c r="D259" s="26" t="s">
        <v>40</v>
      </c>
      <c r="E259" s="26" t="s">
        <v>40</v>
      </c>
      <c r="F259" s="26" t="s">
        <v>40</v>
      </c>
      <c r="G259" s="26" t="s">
        <v>40</v>
      </c>
      <c r="H259" s="26" t="s">
        <v>40</v>
      </c>
      <c r="I259" s="26" t="s">
        <v>40</v>
      </c>
      <c r="J259" s="26" t="s">
        <v>40</v>
      </c>
      <c r="K259" s="26" t="s">
        <v>40</v>
      </c>
      <c r="L259" s="26" t="s">
        <v>40</v>
      </c>
      <c r="M259" s="26" t="s">
        <v>40</v>
      </c>
      <c r="N259" s="26" t="s">
        <v>40</v>
      </c>
      <c r="O259" s="26" t="s">
        <v>40</v>
      </c>
      <c r="P259" s="26" t="s">
        <v>40</v>
      </c>
      <c r="Q259" s="26" t="s">
        <v>40</v>
      </c>
      <c r="R259" s="26" t="s">
        <v>40</v>
      </c>
      <c r="S259" s="26" t="s">
        <v>40</v>
      </c>
      <c r="T259" s="26" t="s">
        <v>40</v>
      </c>
      <c r="U259" s="26" t="s">
        <v>40</v>
      </c>
      <c r="V259" s="26" t="s">
        <v>40</v>
      </c>
    </row>
    <row r="260" spans="1:22" ht="15" customHeight="1" x14ac:dyDescent="0.25">
      <c r="A260" s="21" t="s">
        <v>40</v>
      </c>
      <c r="B260" s="22"/>
      <c r="C260" s="23" t="s">
        <v>40</v>
      </c>
      <c r="D260" s="26" t="s">
        <v>40</v>
      </c>
      <c r="E260" s="26" t="s">
        <v>40</v>
      </c>
      <c r="F260" s="26" t="s">
        <v>40</v>
      </c>
      <c r="G260" s="26" t="s">
        <v>40</v>
      </c>
      <c r="H260" s="26" t="s">
        <v>40</v>
      </c>
      <c r="I260" s="26" t="s">
        <v>40</v>
      </c>
      <c r="J260" s="26" t="s">
        <v>40</v>
      </c>
      <c r="K260" s="26" t="s">
        <v>40</v>
      </c>
      <c r="L260" s="26" t="s">
        <v>40</v>
      </c>
      <c r="M260" s="26" t="s">
        <v>40</v>
      </c>
      <c r="N260" s="26" t="s">
        <v>40</v>
      </c>
      <c r="O260" s="26" t="s">
        <v>40</v>
      </c>
      <c r="P260" s="26" t="s">
        <v>40</v>
      </c>
      <c r="Q260" s="26" t="s">
        <v>40</v>
      </c>
      <c r="R260" s="26" t="s">
        <v>40</v>
      </c>
      <c r="S260" s="26" t="s">
        <v>40</v>
      </c>
      <c r="T260" s="26" t="s">
        <v>40</v>
      </c>
      <c r="U260" s="26" t="s">
        <v>40</v>
      </c>
      <c r="V260" s="26" t="s">
        <v>40</v>
      </c>
    </row>
    <row r="261" spans="1:22" ht="15" customHeight="1" x14ac:dyDescent="0.25">
      <c r="A261" s="21" t="s">
        <v>40</v>
      </c>
      <c r="B261" s="22"/>
      <c r="C261" s="23" t="s">
        <v>40</v>
      </c>
      <c r="D261" s="26" t="s">
        <v>40</v>
      </c>
      <c r="E261" s="26" t="s">
        <v>40</v>
      </c>
      <c r="F261" s="26" t="s">
        <v>40</v>
      </c>
      <c r="G261" s="26" t="s">
        <v>40</v>
      </c>
      <c r="H261" s="26" t="s">
        <v>40</v>
      </c>
      <c r="I261" s="26" t="s">
        <v>40</v>
      </c>
      <c r="J261" s="26" t="s">
        <v>40</v>
      </c>
      <c r="K261" s="26" t="s">
        <v>40</v>
      </c>
      <c r="L261" s="26" t="s">
        <v>40</v>
      </c>
      <c r="M261" s="26" t="s">
        <v>40</v>
      </c>
      <c r="N261" s="26" t="s">
        <v>40</v>
      </c>
      <c r="O261" s="26" t="s">
        <v>40</v>
      </c>
      <c r="P261" s="26" t="s">
        <v>40</v>
      </c>
      <c r="Q261" s="26" t="s">
        <v>40</v>
      </c>
      <c r="R261" s="26" t="s">
        <v>40</v>
      </c>
      <c r="S261" s="26" t="s">
        <v>40</v>
      </c>
      <c r="T261" s="26" t="s">
        <v>40</v>
      </c>
      <c r="U261" s="26" t="s">
        <v>40</v>
      </c>
      <c r="V261" s="26" t="s">
        <v>40</v>
      </c>
    </row>
    <row r="262" spans="1:22" ht="15" customHeight="1" x14ac:dyDescent="0.25">
      <c r="A262" s="21" t="s">
        <v>40</v>
      </c>
      <c r="B262" s="22"/>
      <c r="C262" s="23" t="s">
        <v>40</v>
      </c>
      <c r="D262" s="26" t="s">
        <v>40</v>
      </c>
      <c r="E262" s="26" t="s">
        <v>40</v>
      </c>
      <c r="F262" s="26" t="s">
        <v>40</v>
      </c>
      <c r="G262" s="26" t="s">
        <v>40</v>
      </c>
      <c r="H262" s="26" t="s">
        <v>40</v>
      </c>
      <c r="I262" s="26" t="s">
        <v>40</v>
      </c>
      <c r="J262" s="26" t="s">
        <v>40</v>
      </c>
      <c r="K262" s="26" t="s">
        <v>40</v>
      </c>
      <c r="L262" s="26" t="s">
        <v>40</v>
      </c>
      <c r="M262" s="26" t="s">
        <v>40</v>
      </c>
      <c r="N262" s="26" t="s">
        <v>40</v>
      </c>
      <c r="O262" s="26" t="s">
        <v>40</v>
      </c>
      <c r="P262" s="26" t="s">
        <v>40</v>
      </c>
      <c r="Q262" s="26" t="s">
        <v>40</v>
      </c>
      <c r="R262" s="26" t="s">
        <v>40</v>
      </c>
      <c r="S262" s="26" t="s">
        <v>40</v>
      </c>
      <c r="T262" s="26" t="s">
        <v>40</v>
      </c>
      <c r="U262" s="26" t="s">
        <v>40</v>
      </c>
      <c r="V262" s="26" t="s">
        <v>40</v>
      </c>
    </row>
    <row r="263" spans="1:22" ht="15" customHeight="1" x14ac:dyDescent="0.25">
      <c r="A263" s="21" t="s">
        <v>40</v>
      </c>
      <c r="B263" s="22"/>
      <c r="C263" s="23" t="s">
        <v>40</v>
      </c>
      <c r="D263" s="26" t="s">
        <v>40</v>
      </c>
      <c r="E263" s="26" t="s">
        <v>40</v>
      </c>
      <c r="F263" s="26" t="s">
        <v>40</v>
      </c>
      <c r="G263" s="26" t="s">
        <v>40</v>
      </c>
      <c r="H263" s="26" t="s">
        <v>40</v>
      </c>
      <c r="I263" s="26" t="s">
        <v>40</v>
      </c>
      <c r="J263" s="26" t="s">
        <v>40</v>
      </c>
      <c r="K263" s="26" t="s">
        <v>40</v>
      </c>
      <c r="L263" s="26" t="s">
        <v>40</v>
      </c>
      <c r="M263" s="26" t="s">
        <v>40</v>
      </c>
      <c r="N263" s="26" t="s">
        <v>40</v>
      </c>
      <c r="O263" s="26" t="s">
        <v>40</v>
      </c>
      <c r="P263" s="26" t="s">
        <v>40</v>
      </c>
      <c r="Q263" s="26" t="s">
        <v>40</v>
      </c>
      <c r="R263" s="26" t="s">
        <v>40</v>
      </c>
      <c r="S263" s="26" t="s">
        <v>40</v>
      </c>
      <c r="T263" s="26" t="s">
        <v>40</v>
      </c>
      <c r="U263" s="26" t="s">
        <v>40</v>
      </c>
      <c r="V263" s="26" t="s">
        <v>40</v>
      </c>
    </row>
    <row r="264" spans="1:22" ht="15" customHeight="1" x14ac:dyDescent="0.25">
      <c r="A264" s="21" t="s">
        <v>40</v>
      </c>
      <c r="B264" s="22"/>
      <c r="C264" s="23" t="s">
        <v>40</v>
      </c>
      <c r="D264" s="26" t="s">
        <v>40</v>
      </c>
      <c r="E264" s="26" t="s">
        <v>40</v>
      </c>
      <c r="F264" s="26" t="s">
        <v>40</v>
      </c>
      <c r="G264" s="26" t="s">
        <v>40</v>
      </c>
      <c r="H264" s="26" t="s">
        <v>40</v>
      </c>
      <c r="I264" s="26" t="s">
        <v>40</v>
      </c>
      <c r="J264" s="26" t="s">
        <v>40</v>
      </c>
      <c r="K264" s="26" t="s">
        <v>40</v>
      </c>
      <c r="L264" s="26" t="s">
        <v>40</v>
      </c>
      <c r="M264" s="26" t="s">
        <v>40</v>
      </c>
      <c r="N264" s="26" t="s">
        <v>40</v>
      </c>
      <c r="O264" s="26" t="s">
        <v>40</v>
      </c>
      <c r="P264" s="26" t="s">
        <v>40</v>
      </c>
      <c r="Q264" s="26" t="s">
        <v>40</v>
      </c>
      <c r="R264" s="26" t="s">
        <v>40</v>
      </c>
      <c r="S264" s="26" t="s">
        <v>40</v>
      </c>
      <c r="T264" s="26" t="s">
        <v>40</v>
      </c>
      <c r="U264" s="26" t="s">
        <v>40</v>
      </c>
      <c r="V264" s="26" t="s">
        <v>40</v>
      </c>
    </row>
    <row r="265" spans="1:22" ht="15" customHeight="1" x14ac:dyDescent="0.25">
      <c r="A265" s="21" t="s">
        <v>40</v>
      </c>
      <c r="B265" s="22"/>
      <c r="C265" s="23" t="s">
        <v>40</v>
      </c>
      <c r="D265" s="26" t="s">
        <v>40</v>
      </c>
      <c r="E265" s="26" t="s">
        <v>40</v>
      </c>
      <c r="F265" s="26" t="s">
        <v>40</v>
      </c>
      <c r="G265" s="26" t="s">
        <v>40</v>
      </c>
      <c r="H265" s="26" t="s">
        <v>40</v>
      </c>
      <c r="I265" s="26" t="s">
        <v>40</v>
      </c>
      <c r="J265" s="26" t="s">
        <v>40</v>
      </c>
      <c r="K265" s="26" t="s">
        <v>40</v>
      </c>
      <c r="L265" s="26" t="s">
        <v>40</v>
      </c>
      <c r="M265" s="26" t="s">
        <v>40</v>
      </c>
      <c r="N265" s="26" t="s">
        <v>40</v>
      </c>
      <c r="O265" s="26" t="s">
        <v>40</v>
      </c>
      <c r="P265" s="26" t="s">
        <v>40</v>
      </c>
      <c r="Q265" s="26" t="s">
        <v>40</v>
      </c>
      <c r="R265" s="26" t="s">
        <v>40</v>
      </c>
      <c r="S265" s="26" t="s">
        <v>40</v>
      </c>
      <c r="T265" s="26" t="s">
        <v>40</v>
      </c>
      <c r="U265" s="26" t="s">
        <v>40</v>
      </c>
      <c r="V265" s="26" t="s">
        <v>40</v>
      </c>
    </row>
    <row r="266" spans="1:22" ht="15" customHeight="1" x14ac:dyDescent="0.25">
      <c r="A266" s="21" t="s">
        <v>40</v>
      </c>
      <c r="B266" s="22"/>
      <c r="C266" s="23" t="s">
        <v>40</v>
      </c>
      <c r="D266" s="26" t="s">
        <v>40</v>
      </c>
      <c r="E266" s="26" t="s">
        <v>40</v>
      </c>
      <c r="F266" s="26" t="s">
        <v>40</v>
      </c>
      <c r="G266" s="26" t="s">
        <v>40</v>
      </c>
      <c r="H266" s="26" t="s">
        <v>40</v>
      </c>
      <c r="I266" s="26" t="s">
        <v>40</v>
      </c>
      <c r="J266" s="26" t="s">
        <v>40</v>
      </c>
      <c r="K266" s="26" t="s">
        <v>40</v>
      </c>
      <c r="L266" s="26" t="s">
        <v>40</v>
      </c>
      <c r="M266" s="26" t="s">
        <v>40</v>
      </c>
      <c r="N266" s="26" t="s">
        <v>40</v>
      </c>
      <c r="O266" s="26" t="s">
        <v>40</v>
      </c>
      <c r="P266" s="26" t="s">
        <v>40</v>
      </c>
      <c r="Q266" s="26" t="s">
        <v>40</v>
      </c>
      <c r="R266" s="26" t="s">
        <v>40</v>
      </c>
      <c r="S266" s="26" t="s">
        <v>40</v>
      </c>
      <c r="T266" s="26" t="s">
        <v>40</v>
      </c>
      <c r="U266" s="26" t="s">
        <v>40</v>
      </c>
      <c r="V266" s="26" t="s">
        <v>40</v>
      </c>
    </row>
    <row r="267" spans="1:22" ht="15" customHeight="1" x14ac:dyDescent="0.25">
      <c r="A267" s="21" t="s">
        <v>40</v>
      </c>
      <c r="B267" s="22"/>
      <c r="C267" s="23" t="s">
        <v>40</v>
      </c>
      <c r="D267" s="26" t="s">
        <v>40</v>
      </c>
      <c r="E267" s="26" t="s">
        <v>40</v>
      </c>
      <c r="F267" s="26" t="s">
        <v>40</v>
      </c>
      <c r="G267" s="26" t="s">
        <v>40</v>
      </c>
      <c r="H267" s="26" t="s">
        <v>40</v>
      </c>
      <c r="I267" s="26" t="s">
        <v>40</v>
      </c>
      <c r="J267" s="26" t="s">
        <v>40</v>
      </c>
      <c r="K267" s="26" t="s">
        <v>40</v>
      </c>
      <c r="L267" s="26" t="s">
        <v>40</v>
      </c>
      <c r="M267" s="26" t="s">
        <v>40</v>
      </c>
      <c r="N267" s="26" t="s">
        <v>40</v>
      </c>
      <c r="O267" s="26" t="s">
        <v>40</v>
      </c>
      <c r="P267" s="26" t="s">
        <v>40</v>
      </c>
      <c r="Q267" s="26" t="s">
        <v>40</v>
      </c>
      <c r="R267" s="26" t="s">
        <v>40</v>
      </c>
      <c r="S267" s="26" t="s">
        <v>40</v>
      </c>
      <c r="T267" s="26" t="s">
        <v>40</v>
      </c>
      <c r="U267" s="26" t="s">
        <v>40</v>
      </c>
      <c r="V267" s="26" t="s">
        <v>40</v>
      </c>
    </row>
    <row r="268" spans="1:22" ht="15" customHeight="1" x14ac:dyDescent="0.25">
      <c r="A268" s="21" t="s">
        <v>40</v>
      </c>
      <c r="B268" s="22"/>
      <c r="C268" s="23" t="s">
        <v>40</v>
      </c>
      <c r="D268" s="26" t="s">
        <v>40</v>
      </c>
      <c r="E268" s="26" t="s">
        <v>40</v>
      </c>
      <c r="F268" s="26" t="s">
        <v>40</v>
      </c>
      <c r="G268" s="26" t="s">
        <v>40</v>
      </c>
      <c r="H268" s="26" t="s">
        <v>40</v>
      </c>
      <c r="I268" s="26" t="s">
        <v>40</v>
      </c>
      <c r="J268" s="26" t="s">
        <v>40</v>
      </c>
      <c r="K268" s="26" t="s">
        <v>40</v>
      </c>
      <c r="L268" s="26" t="s">
        <v>40</v>
      </c>
      <c r="M268" s="26" t="s">
        <v>40</v>
      </c>
      <c r="N268" s="26" t="s">
        <v>40</v>
      </c>
      <c r="O268" s="26" t="s">
        <v>40</v>
      </c>
      <c r="P268" s="26" t="s">
        <v>40</v>
      </c>
      <c r="Q268" s="26" t="s">
        <v>40</v>
      </c>
      <c r="R268" s="26" t="s">
        <v>40</v>
      </c>
      <c r="S268" s="26" t="s">
        <v>40</v>
      </c>
      <c r="T268" s="26" t="s">
        <v>40</v>
      </c>
      <c r="U268" s="26" t="s">
        <v>40</v>
      </c>
      <c r="V268" s="26" t="s">
        <v>40</v>
      </c>
    </row>
    <row r="269" spans="1:22" ht="15" customHeight="1" x14ac:dyDescent="0.25">
      <c r="A269" s="21" t="s">
        <v>40</v>
      </c>
      <c r="B269" s="22"/>
      <c r="C269" s="23" t="s">
        <v>40</v>
      </c>
      <c r="D269" s="26" t="s">
        <v>40</v>
      </c>
      <c r="E269" s="26" t="s">
        <v>40</v>
      </c>
      <c r="F269" s="26" t="s">
        <v>40</v>
      </c>
      <c r="G269" s="26" t="s">
        <v>40</v>
      </c>
      <c r="H269" s="26" t="s">
        <v>40</v>
      </c>
      <c r="I269" s="26" t="s">
        <v>40</v>
      </c>
      <c r="J269" s="26" t="s">
        <v>40</v>
      </c>
      <c r="K269" s="26" t="s">
        <v>40</v>
      </c>
      <c r="L269" s="26" t="s">
        <v>40</v>
      </c>
      <c r="M269" s="26" t="s">
        <v>40</v>
      </c>
      <c r="N269" s="26" t="s">
        <v>40</v>
      </c>
      <c r="O269" s="26" t="s">
        <v>40</v>
      </c>
      <c r="P269" s="26" t="s">
        <v>40</v>
      </c>
      <c r="Q269" s="26" t="s">
        <v>40</v>
      </c>
      <c r="R269" s="26" t="s">
        <v>40</v>
      </c>
      <c r="S269" s="26" t="s">
        <v>40</v>
      </c>
      <c r="T269" s="26" t="s">
        <v>40</v>
      </c>
      <c r="U269" s="26" t="s">
        <v>40</v>
      </c>
      <c r="V269" s="26" t="s">
        <v>40</v>
      </c>
    </row>
    <row r="270" spans="1:22" ht="15" customHeight="1" x14ac:dyDescent="0.25">
      <c r="A270" s="21" t="s">
        <v>40</v>
      </c>
      <c r="B270" s="22"/>
      <c r="C270" s="23" t="s">
        <v>40</v>
      </c>
      <c r="D270" s="26" t="s">
        <v>40</v>
      </c>
      <c r="E270" s="26" t="s">
        <v>40</v>
      </c>
      <c r="F270" s="26" t="s">
        <v>40</v>
      </c>
      <c r="G270" s="26" t="s">
        <v>40</v>
      </c>
      <c r="H270" s="26" t="s">
        <v>40</v>
      </c>
      <c r="I270" s="26" t="s">
        <v>40</v>
      </c>
      <c r="J270" s="26" t="s">
        <v>40</v>
      </c>
      <c r="K270" s="26" t="s">
        <v>40</v>
      </c>
      <c r="L270" s="26" t="s">
        <v>40</v>
      </c>
      <c r="M270" s="26" t="s">
        <v>40</v>
      </c>
      <c r="N270" s="26" t="s">
        <v>40</v>
      </c>
      <c r="O270" s="26" t="s">
        <v>40</v>
      </c>
      <c r="P270" s="26" t="s">
        <v>40</v>
      </c>
      <c r="Q270" s="26" t="s">
        <v>40</v>
      </c>
      <c r="R270" s="26" t="s">
        <v>40</v>
      </c>
      <c r="S270" s="26" t="s">
        <v>40</v>
      </c>
      <c r="T270" s="26" t="s">
        <v>40</v>
      </c>
      <c r="U270" s="26" t="s">
        <v>40</v>
      </c>
      <c r="V270" s="26" t="s">
        <v>40</v>
      </c>
    </row>
    <row r="271" spans="1:22" ht="15" customHeight="1" x14ac:dyDescent="0.25">
      <c r="A271" s="21" t="s">
        <v>40</v>
      </c>
      <c r="B271" s="22"/>
      <c r="C271" s="23" t="s">
        <v>40</v>
      </c>
      <c r="D271" s="26" t="s">
        <v>40</v>
      </c>
      <c r="E271" s="26" t="s">
        <v>40</v>
      </c>
      <c r="F271" s="26" t="s">
        <v>40</v>
      </c>
      <c r="G271" s="26" t="s">
        <v>40</v>
      </c>
      <c r="H271" s="26" t="s">
        <v>40</v>
      </c>
      <c r="I271" s="26" t="s">
        <v>40</v>
      </c>
      <c r="J271" s="26" t="s">
        <v>40</v>
      </c>
      <c r="K271" s="26" t="s">
        <v>40</v>
      </c>
      <c r="L271" s="26" t="s">
        <v>40</v>
      </c>
      <c r="M271" s="26" t="s">
        <v>40</v>
      </c>
      <c r="N271" s="26" t="s">
        <v>40</v>
      </c>
      <c r="O271" s="26" t="s">
        <v>40</v>
      </c>
      <c r="P271" s="26" t="s">
        <v>40</v>
      </c>
      <c r="Q271" s="26" t="s">
        <v>40</v>
      </c>
      <c r="R271" s="26" t="s">
        <v>40</v>
      </c>
      <c r="S271" s="26" t="s">
        <v>40</v>
      </c>
      <c r="T271" s="26" t="s">
        <v>40</v>
      </c>
      <c r="U271" s="26" t="s">
        <v>40</v>
      </c>
      <c r="V271" s="26" t="s">
        <v>40</v>
      </c>
    </row>
    <row r="272" spans="1:22" ht="15" customHeight="1" x14ac:dyDescent="0.25">
      <c r="A272" s="21" t="s">
        <v>40</v>
      </c>
      <c r="B272" s="22"/>
      <c r="C272" s="23" t="s">
        <v>40</v>
      </c>
      <c r="D272" s="26" t="s">
        <v>40</v>
      </c>
      <c r="E272" s="26" t="s">
        <v>40</v>
      </c>
      <c r="F272" s="26" t="s">
        <v>40</v>
      </c>
      <c r="G272" s="26" t="s">
        <v>40</v>
      </c>
      <c r="H272" s="26" t="s">
        <v>40</v>
      </c>
      <c r="I272" s="26" t="s">
        <v>40</v>
      </c>
      <c r="J272" s="26" t="s">
        <v>40</v>
      </c>
      <c r="K272" s="26" t="s">
        <v>40</v>
      </c>
      <c r="L272" s="26" t="s">
        <v>40</v>
      </c>
      <c r="M272" s="26" t="s">
        <v>40</v>
      </c>
      <c r="N272" s="26" t="s">
        <v>40</v>
      </c>
      <c r="O272" s="26" t="s">
        <v>40</v>
      </c>
      <c r="P272" s="26" t="s">
        <v>40</v>
      </c>
      <c r="Q272" s="26" t="s">
        <v>40</v>
      </c>
      <c r="R272" s="26" t="s">
        <v>40</v>
      </c>
      <c r="S272" s="26" t="s">
        <v>40</v>
      </c>
      <c r="T272" s="26" t="s">
        <v>40</v>
      </c>
      <c r="U272" s="26" t="s">
        <v>40</v>
      </c>
      <c r="V272" s="26" t="s">
        <v>40</v>
      </c>
    </row>
    <row r="273" spans="1:22" ht="15" customHeight="1" x14ac:dyDescent="0.25">
      <c r="A273" s="21" t="s">
        <v>40</v>
      </c>
      <c r="B273" s="22"/>
      <c r="C273" s="23" t="s">
        <v>40</v>
      </c>
      <c r="D273" s="26" t="s">
        <v>40</v>
      </c>
      <c r="E273" s="26" t="s">
        <v>40</v>
      </c>
      <c r="F273" s="26" t="s">
        <v>40</v>
      </c>
      <c r="G273" s="26" t="s">
        <v>40</v>
      </c>
      <c r="H273" s="26" t="s">
        <v>40</v>
      </c>
      <c r="I273" s="26" t="s">
        <v>40</v>
      </c>
      <c r="J273" s="26" t="s">
        <v>40</v>
      </c>
      <c r="K273" s="26" t="s">
        <v>40</v>
      </c>
      <c r="L273" s="26" t="s">
        <v>40</v>
      </c>
      <c r="M273" s="26" t="s">
        <v>40</v>
      </c>
      <c r="N273" s="26" t="s">
        <v>40</v>
      </c>
      <c r="O273" s="26" t="s">
        <v>40</v>
      </c>
      <c r="P273" s="26" t="s">
        <v>40</v>
      </c>
      <c r="Q273" s="26" t="s">
        <v>40</v>
      </c>
      <c r="R273" s="26" t="s">
        <v>40</v>
      </c>
      <c r="S273" s="26" t="s">
        <v>40</v>
      </c>
      <c r="T273" s="26" t="s">
        <v>40</v>
      </c>
      <c r="U273" s="26" t="s">
        <v>40</v>
      </c>
      <c r="V273" s="26" t="s">
        <v>40</v>
      </c>
    </row>
    <row r="274" spans="1:22" ht="15" customHeight="1" x14ac:dyDescent="0.25">
      <c r="A274" s="21" t="s">
        <v>40</v>
      </c>
      <c r="B274" s="22"/>
      <c r="C274" s="23" t="s">
        <v>40</v>
      </c>
      <c r="D274" s="26" t="s">
        <v>40</v>
      </c>
      <c r="E274" s="26" t="s">
        <v>40</v>
      </c>
      <c r="F274" s="26" t="s">
        <v>40</v>
      </c>
      <c r="G274" s="26" t="s">
        <v>40</v>
      </c>
      <c r="H274" s="26" t="s">
        <v>40</v>
      </c>
      <c r="I274" s="26" t="s">
        <v>40</v>
      </c>
      <c r="J274" s="26" t="s">
        <v>40</v>
      </c>
      <c r="K274" s="26" t="s">
        <v>40</v>
      </c>
      <c r="L274" s="26" t="s">
        <v>40</v>
      </c>
      <c r="M274" s="26" t="s">
        <v>40</v>
      </c>
      <c r="N274" s="26" t="s">
        <v>40</v>
      </c>
      <c r="O274" s="26" t="s">
        <v>40</v>
      </c>
      <c r="P274" s="26" t="s">
        <v>40</v>
      </c>
      <c r="Q274" s="26" t="s">
        <v>40</v>
      </c>
      <c r="R274" s="26" t="s">
        <v>40</v>
      </c>
      <c r="S274" s="26" t="s">
        <v>40</v>
      </c>
      <c r="T274" s="26" t="s">
        <v>40</v>
      </c>
      <c r="U274" s="26" t="s">
        <v>40</v>
      </c>
      <c r="V274" s="26" t="s">
        <v>40</v>
      </c>
    </row>
    <row r="275" spans="1:22" ht="15" customHeight="1" x14ac:dyDescent="0.25">
      <c r="A275" s="21" t="s">
        <v>40</v>
      </c>
      <c r="B275" s="22"/>
      <c r="C275" s="23" t="s">
        <v>40</v>
      </c>
      <c r="D275" s="26" t="s">
        <v>40</v>
      </c>
      <c r="E275" s="26" t="s">
        <v>40</v>
      </c>
      <c r="F275" s="26" t="s">
        <v>40</v>
      </c>
      <c r="G275" s="26" t="s">
        <v>40</v>
      </c>
      <c r="H275" s="26" t="s">
        <v>40</v>
      </c>
      <c r="I275" s="26" t="s">
        <v>40</v>
      </c>
      <c r="J275" s="26" t="s">
        <v>40</v>
      </c>
      <c r="K275" s="26" t="s">
        <v>40</v>
      </c>
      <c r="L275" s="26" t="s">
        <v>40</v>
      </c>
      <c r="M275" s="26" t="s">
        <v>40</v>
      </c>
      <c r="N275" s="26" t="s">
        <v>40</v>
      </c>
      <c r="O275" s="26" t="s">
        <v>40</v>
      </c>
      <c r="P275" s="26" t="s">
        <v>40</v>
      </c>
      <c r="Q275" s="26" t="s">
        <v>40</v>
      </c>
      <c r="R275" s="26" t="s">
        <v>40</v>
      </c>
      <c r="S275" s="26" t="s">
        <v>40</v>
      </c>
      <c r="T275" s="26" t="s">
        <v>40</v>
      </c>
      <c r="U275" s="26" t="s">
        <v>40</v>
      </c>
      <c r="V275" s="26" t="s">
        <v>40</v>
      </c>
    </row>
    <row r="276" spans="1:22" ht="15" customHeight="1" x14ac:dyDescent="0.25">
      <c r="A276" s="21" t="s">
        <v>40</v>
      </c>
      <c r="B276" s="22"/>
      <c r="C276" s="23" t="s">
        <v>40</v>
      </c>
      <c r="D276" s="26" t="s">
        <v>40</v>
      </c>
      <c r="E276" s="26" t="s">
        <v>40</v>
      </c>
      <c r="F276" s="26" t="s">
        <v>40</v>
      </c>
      <c r="G276" s="26" t="s">
        <v>40</v>
      </c>
      <c r="H276" s="26" t="s">
        <v>40</v>
      </c>
      <c r="I276" s="26" t="s">
        <v>40</v>
      </c>
      <c r="J276" s="26" t="s">
        <v>40</v>
      </c>
      <c r="K276" s="26" t="s">
        <v>40</v>
      </c>
      <c r="L276" s="26" t="s">
        <v>40</v>
      </c>
      <c r="M276" s="26" t="s">
        <v>40</v>
      </c>
      <c r="N276" s="26" t="s">
        <v>40</v>
      </c>
      <c r="O276" s="26" t="s">
        <v>40</v>
      </c>
      <c r="P276" s="26" t="s">
        <v>40</v>
      </c>
      <c r="Q276" s="26" t="s">
        <v>40</v>
      </c>
      <c r="R276" s="26" t="s">
        <v>40</v>
      </c>
      <c r="S276" s="26" t="s">
        <v>40</v>
      </c>
      <c r="T276" s="26" t="s">
        <v>40</v>
      </c>
      <c r="U276" s="26" t="s">
        <v>40</v>
      </c>
      <c r="V276" s="26" t="s">
        <v>40</v>
      </c>
    </row>
    <row r="277" spans="1:22" ht="15" customHeight="1" x14ac:dyDescent="0.25">
      <c r="A277" s="21" t="s">
        <v>40</v>
      </c>
      <c r="B277" s="22"/>
      <c r="C277" s="23" t="s">
        <v>40</v>
      </c>
      <c r="D277" s="26" t="s">
        <v>40</v>
      </c>
      <c r="E277" s="26" t="s">
        <v>40</v>
      </c>
      <c r="F277" s="26" t="s">
        <v>40</v>
      </c>
      <c r="G277" s="26" t="s">
        <v>40</v>
      </c>
      <c r="H277" s="26" t="s">
        <v>40</v>
      </c>
      <c r="I277" s="26" t="s">
        <v>40</v>
      </c>
      <c r="J277" s="26" t="s">
        <v>40</v>
      </c>
      <c r="K277" s="26" t="s">
        <v>40</v>
      </c>
      <c r="L277" s="26" t="s">
        <v>40</v>
      </c>
      <c r="M277" s="26" t="s">
        <v>40</v>
      </c>
      <c r="N277" s="26" t="s">
        <v>40</v>
      </c>
      <c r="O277" s="26" t="s">
        <v>40</v>
      </c>
      <c r="P277" s="26" t="s">
        <v>40</v>
      </c>
      <c r="Q277" s="26" t="s">
        <v>40</v>
      </c>
      <c r="R277" s="26" t="s">
        <v>40</v>
      </c>
      <c r="S277" s="26" t="s">
        <v>40</v>
      </c>
      <c r="T277" s="26" t="s">
        <v>40</v>
      </c>
      <c r="U277" s="26" t="s">
        <v>40</v>
      </c>
      <c r="V277" s="26" t="s">
        <v>40</v>
      </c>
    </row>
    <row r="278" spans="1:22" ht="15" customHeight="1" x14ac:dyDescent="0.25">
      <c r="A278" s="21" t="s">
        <v>40</v>
      </c>
      <c r="B278" s="22"/>
      <c r="C278" s="23" t="s">
        <v>40</v>
      </c>
      <c r="D278" s="26" t="s">
        <v>40</v>
      </c>
      <c r="E278" s="26" t="s">
        <v>40</v>
      </c>
      <c r="F278" s="26" t="s">
        <v>40</v>
      </c>
      <c r="G278" s="26" t="s">
        <v>40</v>
      </c>
      <c r="H278" s="26" t="s">
        <v>40</v>
      </c>
      <c r="I278" s="26" t="s">
        <v>40</v>
      </c>
      <c r="J278" s="26" t="s">
        <v>40</v>
      </c>
      <c r="K278" s="26" t="s">
        <v>40</v>
      </c>
      <c r="L278" s="26" t="s">
        <v>40</v>
      </c>
      <c r="M278" s="26" t="s">
        <v>40</v>
      </c>
      <c r="N278" s="26" t="s">
        <v>40</v>
      </c>
      <c r="O278" s="26" t="s">
        <v>40</v>
      </c>
      <c r="P278" s="26" t="s">
        <v>40</v>
      </c>
      <c r="Q278" s="26" t="s">
        <v>40</v>
      </c>
      <c r="R278" s="26" t="s">
        <v>40</v>
      </c>
      <c r="S278" s="26" t="s">
        <v>40</v>
      </c>
      <c r="T278" s="26" t="s">
        <v>40</v>
      </c>
      <c r="U278" s="26" t="s">
        <v>40</v>
      </c>
      <c r="V278" s="26" t="s">
        <v>40</v>
      </c>
    </row>
    <row r="279" spans="1:22" ht="15" customHeight="1" x14ac:dyDescent="0.25">
      <c r="A279" s="21" t="s">
        <v>40</v>
      </c>
      <c r="B279" s="22"/>
      <c r="C279" s="23" t="s">
        <v>40</v>
      </c>
      <c r="D279" s="26" t="s">
        <v>40</v>
      </c>
      <c r="E279" s="26" t="s">
        <v>40</v>
      </c>
      <c r="F279" s="26" t="s">
        <v>40</v>
      </c>
      <c r="G279" s="26" t="s">
        <v>40</v>
      </c>
      <c r="H279" s="26" t="s">
        <v>40</v>
      </c>
      <c r="I279" s="26" t="s">
        <v>40</v>
      </c>
      <c r="J279" s="26" t="s">
        <v>40</v>
      </c>
      <c r="K279" s="26" t="s">
        <v>40</v>
      </c>
      <c r="L279" s="26" t="s">
        <v>40</v>
      </c>
      <c r="M279" s="26" t="s">
        <v>40</v>
      </c>
      <c r="N279" s="26" t="s">
        <v>40</v>
      </c>
      <c r="O279" s="26" t="s">
        <v>40</v>
      </c>
      <c r="P279" s="26" t="s">
        <v>40</v>
      </c>
      <c r="Q279" s="26" t="s">
        <v>40</v>
      </c>
      <c r="R279" s="26" t="s">
        <v>40</v>
      </c>
      <c r="S279" s="26" t="s">
        <v>40</v>
      </c>
      <c r="T279" s="26" t="s">
        <v>40</v>
      </c>
      <c r="U279" s="26" t="s">
        <v>40</v>
      </c>
      <c r="V279" s="26" t="s">
        <v>40</v>
      </c>
    </row>
    <row r="280" spans="1:22" ht="15" customHeight="1" x14ac:dyDescent="0.25">
      <c r="A280" s="21" t="s">
        <v>40</v>
      </c>
      <c r="B280" s="22"/>
      <c r="C280" s="23" t="s">
        <v>40</v>
      </c>
      <c r="D280" s="26" t="s">
        <v>40</v>
      </c>
      <c r="E280" s="26" t="s">
        <v>40</v>
      </c>
      <c r="F280" s="26" t="s">
        <v>40</v>
      </c>
      <c r="G280" s="26" t="s">
        <v>40</v>
      </c>
      <c r="H280" s="26" t="s">
        <v>40</v>
      </c>
      <c r="I280" s="26" t="s">
        <v>40</v>
      </c>
      <c r="J280" s="26" t="s">
        <v>40</v>
      </c>
      <c r="K280" s="26" t="s">
        <v>40</v>
      </c>
      <c r="L280" s="26" t="s">
        <v>40</v>
      </c>
      <c r="M280" s="26" t="s">
        <v>40</v>
      </c>
      <c r="N280" s="26" t="s">
        <v>40</v>
      </c>
      <c r="O280" s="26" t="s">
        <v>40</v>
      </c>
      <c r="P280" s="26" t="s">
        <v>40</v>
      </c>
      <c r="Q280" s="26" t="s">
        <v>40</v>
      </c>
      <c r="R280" s="26" t="s">
        <v>40</v>
      </c>
      <c r="S280" s="26" t="s">
        <v>40</v>
      </c>
      <c r="T280" s="26" t="s">
        <v>40</v>
      </c>
      <c r="U280" s="26" t="s">
        <v>40</v>
      </c>
      <c r="V280" s="26" t="s">
        <v>40</v>
      </c>
    </row>
    <row r="281" spans="1:22" ht="15" customHeight="1" x14ac:dyDescent="0.25">
      <c r="A281" s="21" t="s">
        <v>40</v>
      </c>
      <c r="B281" s="22"/>
      <c r="C281" s="23" t="s">
        <v>40</v>
      </c>
      <c r="D281" s="26" t="s">
        <v>40</v>
      </c>
      <c r="E281" s="26" t="s">
        <v>40</v>
      </c>
      <c r="F281" s="26" t="s">
        <v>40</v>
      </c>
      <c r="G281" s="26" t="s">
        <v>40</v>
      </c>
      <c r="H281" s="26" t="s">
        <v>40</v>
      </c>
      <c r="I281" s="26" t="s">
        <v>40</v>
      </c>
      <c r="J281" s="26" t="s">
        <v>40</v>
      </c>
      <c r="K281" s="26" t="s">
        <v>40</v>
      </c>
      <c r="L281" s="26" t="s">
        <v>40</v>
      </c>
      <c r="M281" s="26" t="s">
        <v>40</v>
      </c>
      <c r="N281" s="26" t="s">
        <v>40</v>
      </c>
      <c r="O281" s="26" t="s">
        <v>40</v>
      </c>
      <c r="P281" s="26" t="s">
        <v>40</v>
      </c>
      <c r="Q281" s="26" t="s">
        <v>40</v>
      </c>
      <c r="R281" s="26" t="s">
        <v>40</v>
      </c>
      <c r="S281" s="26" t="s">
        <v>40</v>
      </c>
      <c r="T281" s="26" t="s">
        <v>40</v>
      </c>
      <c r="U281" s="26" t="s">
        <v>40</v>
      </c>
      <c r="V281" s="26" t="s">
        <v>40</v>
      </c>
    </row>
    <row r="282" spans="1:22" ht="15" customHeight="1" x14ac:dyDescent="0.25">
      <c r="A282" s="21" t="s">
        <v>40</v>
      </c>
      <c r="B282" s="22"/>
      <c r="C282" s="23" t="s">
        <v>40</v>
      </c>
      <c r="D282" s="26" t="s">
        <v>40</v>
      </c>
      <c r="E282" s="26" t="s">
        <v>40</v>
      </c>
      <c r="F282" s="26" t="s">
        <v>40</v>
      </c>
      <c r="G282" s="26" t="s">
        <v>40</v>
      </c>
      <c r="H282" s="26" t="s">
        <v>40</v>
      </c>
      <c r="I282" s="26" t="s">
        <v>40</v>
      </c>
      <c r="J282" s="26" t="s">
        <v>40</v>
      </c>
      <c r="K282" s="26" t="s">
        <v>40</v>
      </c>
      <c r="L282" s="26" t="s">
        <v>40</v>
      </c>
      <c r="M282" s="26" t="s">
        <v>40</v>
      </c>
      <c r="N282" s="26" t="s">
        <v>40</v>
      </c>
      <c r="O282" s="26" t="s">
        <v>40</v>
      </c>
      <c r="P282" s="26" t="s">
        <v>40</v>
      </c>
      <c r="Q282" s="26" t="s">
        <v>40</v>
      </c>
      <c r="R282" s="26" t="s">
        <v>40</v>
      </c>
      <c r="S282" s="26" t="s">
        <v>40</v>
      </c>
      <c r="T282" s="26" t="s">
        <v>40</v>
      </c>
      <c r="U282" s="26" t="s">
        <v>40</v>
      </c>
      <c r="V282" s="26" t="s">
        <v>40</v>
      </c>
    </row>
    <row r="283" spans="1:22" ht="15" customHeight="1" x14ac:dyDescent="0.25">
      <c r="A283" s="21" t="s">
        <v>40</v>
      </c>
      <c r="B283" s="22"/>
      <c r="C283" s="23" t="s">
        <v>40</v>
      </c>
      <c r="D283" s="26" t="s">
        <v>40</v>
      </c>
      <c r="E283" s="26" t="s">
        <v>40</v>
      </c>
      <c r="F283" s="26" t="s">
        <v>40</v>
      </c>
      <c r="G283" s="26" t="s">
        <v>40</v>
      </c>
      <c r="H283" s="26" t="s">
        <v>40</v>
      </c>
      <c r="I283" s="26" t="s">
        <v>40</v>
      </c>
      <c r="J283" s="26" t="s">
        <v>40</v>
      </c>
      <c r="K283" s="26" t="s">
        <v>40</v>
      </c>
      <c r="L283" s="26" t="s">
        <v>40</v>
      </c>
      <c r="M283" s="26" t="s">
        <v>40</v>
      </c>
      <c r="N283" s="26" t="s">
        <v>40</v>
      </c>
      <c r="O283" s="26" t="s">
        <v>40</v>
      </c>
      <c r="P283" s="26" t="s">
        <v>40</v>
      </c>
      <c r="Q283" s="26" t="s">
        <v>40</v>
      </c>
      <c r="R283" s="26" t="s">
        <v>40</v>
      </c>
      <c r="S283" s="26" t="s">
        <v>40</v>
      </c>
      <c r="T283" s="26" t="s">
        <v>40</v>
      </c>
      <c r="U283" s="26" t="s">
        <v>40</v>
      </c>
      <c r="V283" s="26" t="s">
        <v>40</v>
      </c>
    </row>
    <row r="284" spans="1:22" ht="15" customHeight="1" x14ac:dyDescent="0.25">
      <c r="A284" s="21" t="s">
        <v>40</v>
      </c>
      <c r="B284" s="22"/>
      <c r="C284" s="23" t="s">
        <v>40</v>
      </c>
      <c r="D284" s="26" t="s">
        <v>40</v>
      </c>
      <c r="E284" s="26" t="s">
        <v>40</v>
      </c>
      <c r="F284" s="26" t="s">
        <v>40</v>
      </c>
      <c r="G284" s="26" t="s">
        <v>40</v>
      </c>
      <c r="H284" s="26" t="s">
        <v>40</v>
      </c>
      <c r="I284" s="26" t="s">
        <v>40</v>
      </c>
      <c r="J284" s="26" t="s">
        <v>40</v>
      </c>
      <c r="K284" s="26" t="s">
        <v>40</v>
      </c>
      <c r="L284" s="26" t="s">
        <v>40</v>
      </c>
      <c r="M284" s="26" t="s">
        <v>40</v>
      </c>
      <c r="N284" s="26" t="s">
        <v>40</v>
      </c>
      <c r="O284" s="26" t="s">
        <v>40</v>
      </c>
      <c r="P284" s="26" t="s">
        <v>40</v>
      </c>
      <c r="Q284" s="26" t="s">
        <v>40</v>
      </c>
      <c r="R284" s="26" t="s">
        <v>40</v>
      </c>
      <c r="S284" s="26" t="s">
        <v>40</v>
      </c>
      <c r="T284" s="26" t="s">
        <v>40</v>
      </c>
      <c r="U284" s="26" t="s">
        <v>40</v>
      </c>
      <c r="V284" s="26" t="s">
        <v>40</v>
      </c>
    </row>
    <row r="285" spans="1:22" ht="15" customHeight="1" x14ac:dyDescent="0.25">
      <c r="A285" s="21" t="s">
        <v>40</v>
      </c>
      <c r="B285" s="22"/>
      <c r="C285" s="23" t="s">
        <v>40</v>
      </c>
      <c r="D285" s="26" t="s">
        <v>40</v>
      </c>
      <c r="E285" s="26" t="s">
        <v>40</v>
      </c>
      <c r="F285" s="26" t="s">
        <v>40</v>
      </c>
      <c r="G285" s="26" t="s">
        <v>40</v>
      </c>
      <c r="H285" s="26" t="s">
        <v>40</v>
      </c>
      <c r="I285" s="26" t="s">
        <v>40</v>
      </c>
      <c r="J285" s="26" t="s">
        <v>40</v>
      </c>
      <c r="K285" s="26" t="s">
        <v>40</v>
      </c>
      <c r="L285" s="26" t="s">
        <v>40</v>
      </c>
      <c r="M285" s="26" t="s">
        <v>40</v>
      </c>
      <c r="N285" s="26" t="s">
        <v>40</v>
      </c>
      <c r="O285" s="26" t="s">
        <v>40</v>
      </c>
      <c r="P285" s="26" t="s">
        <v>40</v>
      </c>
      <c r="Q285" s="26" t="s">
        <v>40</v>
      </c>
      <c r="R285" s="26" t="s">
        <v>40</v>
      </c>
      <c r="S285" s="26" t="s">
        <v>40</v>
      </c>
      <c r="T285" s="26" t="s">
        <v>40</v>
      </c>
      <c r="U285" s="26" t="s">
        <v>40</v>
      </c>
      <c r="V285" s="26" t="s">
        <v>40</v>
      </c>
    </row>
    <row r="286" spans="1:22" ht="15" customHeight="1" x14ac:dyDescent="0.25">
      <c r="A286" s="21" t="s">
        <v>40</v>
      </c>
      <c r="B286" s="22"/>
      <c r="C286" s="23" t="s">
        <v>40</v>
      </c>
      <c r="D286" s="26" t="s">
        <v>40</v>
      </c>
      <c r="E286" s="26" t="s">
        <v>40</v>
      </c>
      <c r="F286" s="26" t="s">
        <v>40</v>
      </c>
      <c r="G286" s="26" t="s">
        <v>40</v>
      </c>
      <c r="H286" s="26" t="s">
        <v>40</v>
      </c>
      <c r="I286" s="26" t="s">
        <v>40</v>
      </c>
      <c r="J286" s="26" t="s">
        <v>40</v>
      </c>
      <c r="K286" s="26" t="s">
        <v>40</v>
      </c>
      <c r="L286" s="26" t="s">
        <v>40</v>
      </c>
      <c r="M286" s="26" t="s">
        <v>40</v>
      </c>
      <c r="N286" s="26" t="s">
        <v>40</v>
      </c>
      <c r="O286" s="26" t="s">
        <v>40</v>
      </c>
      <c r="P286" s="26" t="s">
        <v>40</v>
      </c>
      <c r="Q286" s="26" t="s">
        <v>40</v>
      </c>
      <c r="R286" s="26" t="s">
        <v>40</v>
      </c>
      <c r="S286" s="26" t="s">
        <v>40</v>
      </c>
      <c r="T286" s="26" t="s">
        <v>40</v>
      </c>
      <c r="U286" s="26" t="s">
        <v>40</v>
      </c>
      <c r="V286" s="26" t="s">
        <v>40</v>
      </c>
    </row>
    <row r="287" spans="1:22" ht="15" customHeight="1" x14ac:dyDescent="0.25">
      <c r="A287" s="21" t="s">
        <v>40</v>
      </c>
      <c r="B287" s="22"/>
      <c r="C287" s="23" t="s">
        <v>40</v>
      </c>
      <c r="D287" s="26" t="s">
        <v>40</v>
      </c>
      <c r="E287" s="26" t="s">
        <v>40</v>
      </c>
      <c r="F287" s="26" t="s">
        <v>40</v>
      </c>
      <c r="G287" s="26" t="s">
        <v>40</v>
      </c>
      <c r="H287" s="26" t="s">
        <v>40</v>
      </c>
      <c r="I287" s="26" t="s">
        <v>40</v>
      </c>
      <c r="J287" s="26" t="s">
        <v>40</v>
      </c>
      <c r="K287" s="26" t="s">
        <v>40</v>
      </c>
      <c r="L287" s="26" t="s">
        <v>40</v>
      </c>
      <c r="M287" s="26" t="s">
        <v>40</v>
      </c>
      <c r="N287" s="26" t="s">
        <v>40</v>
      </c>
      <c r="O287" s="26" t="s">
        <v>40</v>
      </c>
      <c r="P287" s="26" t="s">
        <v>40</v>
      </c>
      <c r="Q287" s="26" t="s">
        <v>40</v>
      </c>
      <c r="R287" s="26" t="s">
        <v>40</v>
      </c>
      <c r="S287" s="26" t="s">
        <v>40</v>
      </c>
      <c r="T287" s="26" t="s">
        <v>40</v>
      </c>
      <c r="U287" s="26" t="s">
        <v>40</v>
      </c>
      <c r="V287" s="26" t="s">
        <v>40</v>
      </c>
    </row>
    <row r="288" spans="1:22" ht="15" customHeight="1" x14ac:dyDescent="0.25">
      <c r="A288" s="21" t="s">
        <v>40</v>
      </c>
      <c r="B288" s="22"/>
      <c r="C288" s="23" t="s">
        <v>40</v>
      </c>
      <c r="D288" s="26" t="s">
        <v>40</v>
      </c>
      <c r="E288" s="26" t="s">
        <v>40</v>
      </c>
      <c r="F288" s="26" t="s">
        <v>40</v>
      </c>
      <c r="G288" s="26" t="s">
        <v>40</v>
      </c>
      <c r="H288" s="26" t="s">
        <v>40</v>
      </c>
      <c r="I288" s="26" t="s">
        <v>40</v>
      </c>
      <c r="J288" s="26" t="s">
        <v>40</v>
      </c>
      <c r="K288" s="26" t="s">
        <v>40</v>
      </c>
      <c r="L288" s="26" t="s">
        <v>40</v>
      </c>
      <c r="M288" s="26" t="s">
        <v>40</v>
      </c>
      <c r="N288" s="26" t="s">
        <v>40</v>
      </c>
      <c r="O288" s="26" t="s">
        <v>40</v>
      </c>
      <c r="P288" s="26" t="s">
        <v>40</v>
      </c>
      <c r="Q288" s="26" t="s">
        <v>40</v>
      </c>
      <c r="R288" s="26" t="s">
        <v>40</v>
      </c>
      <c r="S288" s="26" t="s">
        <v>40</v>
      </c>
      <c r="T288" s="26" t="s">
        <v>40</v>
      </c>
      <c r="U288" s="26" t="s">
        <v>40</v>
      </c>
      <c r="V288" s="26" t="s">
        <v>40</v>
      </c>
    </row>
    <row r="289" spans="1:22" ht="15" customHeight="1" x14ac:dyDescent="0.25">
      <c r="A289" s="21" t="s">
        <v>40</v>
      </c>
      <c r="B289" s="22"/>
      <c r="C289" s="23" t="s">
        <v>40</v>
      </c>
      <c r="D289" s="26" t="s">
        <v>40</v>
      </c>
      <c r="E289" s="26" t="s">
        <v>40</v>
      </c>
      <c r="F289" s="26" t="s">
        <v>40</v>
      </c>
      <c r="G289" s="26" t="s">
        <v>40</v>
      </c>
      <c r="H289" s="26" t="s">
        <v>40</v>
      </c>
      <c r="I289" s="26" t="s">
        <v>40</v>
      </c>
      <c r="J289" s="26" t="s">
        <v>40</v>
      </c>
      <c r="K289" s="26" t="s">
        <v>40</v>
      </c>
      <c r="L289" s="26" t="s">
        <v>40</v>
      </c>
      <c r="M289" s="26" t="s">
        <v>40</v>
      </c>
      <c r="N289" s="26" t="s">
        <v>40</v>
      </c>
      <c r="O289" s="26" t="s">
        <v>40</v>
      </c>
      <c r="P289" s="26" t="s">
        <v>40</v>
      </c>
      <c r="Q289" s="26" t="s">
        <v>40</v>
      </c>
      <c r="R289" s="26" t="s">
        <v>40</v>
      </c>
      <c r="S289" s="26" t="s">
        <v>40</v>
      </c>
      <c r="T289" s="26" t="s">
        <v>40</v>
      </c>
      <c r="U289" s="26" t="s">
        <v>40</v>
      </c>
      <c r="V289" s="26" t="s">
        <v>40</v>
      </c>
    </row>
    <row r="290" spans="1:22" ht="15" customHeight="1" x14ac:dyDescent="0.25">
      <c r="A290" s="21" t="s">
        <v>40</v>
      </c>
      <c r="B290" s="22"/>
      <c r="C290" s="23" t="s">
        <v>40</v>
      </c>
      <c r="D290" s="26" t="s">
        <v>40</v>
      </c>
      <c r="E290" s="26" t="s">
        <v>40</v>
      </c>
      <c r="F290" s="26" t="s">
        <v>40</v>
      </c>
      <c r="G290" s="26" t="s">
        <v>40</v>
      </c>
      <c r="H290" s="26" t="s">
        <v>40</v>
      </c>
      <c r="I290" s="26" t="s">
        <v>40</v>
      </c>
      <c r="J290" s="26" t="s">
        <v>40</v>
      </c>
      <c r="K290" s="26" t="s">
        <v>40</v>
      </c>
      <c r="L290" s="26" t="s">
        <v>40</v>
      </c>
      <c r="M290" s="26" t="s">
        <v>40</v>
      </c>
      <c r="N290" s="26" t="s">
        <v>40</v>
      </c>
      <c r="O290" s="26" t="s">
        <v>40</v>
      </c>
      <c r="P290" s="26" t="s">
        <v>40</v>
      </c>
      <c r="Q290" s="26" t="s">
        <v>40</v>
      </c>
      <c r="R290" s="26" t="s">
        <v>40</v>
      </c>
      <c r="S290" s="26" t="s">
        <v>40</v>
      </c>
      <c r="T290" s="26" t="s">
        <v>40</v>
      </c>
      <c r="U290" s="26" t="s">
        <v>40</v>
      </c>
      <c r="V290" s="26" t="s">
        <v>40</v>
      </c>
    </row>
    <row r="291" spans="1:22" ht="15" customHeight="1" x14ac:dyDescent="0.25">
      <c r="A291" s="21" t="s">
        <v>40</v>
      </c>
      <c r="B291" s="22"/>
      <c r="C291" s="23" t="s">
        <v>40</v>
      </c>
      <c r="D291" s="26" t="s">
        <v>40</v>
      </c>
      <c r="E291" s="26" t="s">
        <v>40</v>
      </c>
      <c r="F291" s="26" t="s">
        <v>40</v>
      </c>
      <c r="G291" s="26" t="s">
        <v>40</v>
      </c>
      <c r="H291" s="26" t="s">
        <v>40</v>
      </c>
      <c r="I291" s="26" t="s">
        <v>40</v>
      </c>
      <c r="J291" s="26" t="s">
        <v>40</v>
      </c>
      <c r="K291" s="26" t="s">
        <v>40</v>
      </c>
      <c r="L291" s="26" t="s">
        <v>40</v>
      </c>
      <c r="M291" s="26" t="s">
        <v>40</v>
      </c>
      <c r="N291" s="26" t="s">
        <v>40</v>
      </c>
      <c r="O291" s="26" t="s">
        <v>40</v>
      </c>
      <c r="P291" s="26" t="s">
        <v>40</v>
      </c>
      <c r="Q291" s="26" t="s">
        <v>40</v>
      </c>
      <c r="R291" s="26" t="s">
        <v>40</v>
      </c>
      <c r="S291" s="26" t="s">
        <v>40</v>
      </c>
      <c r="T291" s="26" t="s">
        <v>40</v>
      </c>
      <c r="U291" s="26" t="s">
        <v>40</v>
      </c>
      <c r="V291" s="26" t="s">
        <v>40</v>
      </c>
    </row>
    <row r="292" spans="1:22" ht="15" customHeight="1" x14ac:dyDescent="0.25">
      <c r="A292" s="21" t="s">
        <v>40</v>
      </c>
      <c r="B292" s="22"/>
      <c r="C292" s="23" t="s">
        <v>40</v>
      </c>
      <c r="D292" s="26" t="s">
        <v>40</v>
      </c>
      <c r="E292" s="26" t="s">
        <v>40</v>
      </c>
      <c r="F292" s="26" t="s">
        <v>40</v>
      </c>
      <c r="G292" s="26" t="s">
        <v>40</v>
      </c>
      <c r="H292" s="26" t="s">
        <v>40</v>
      </c>
      <c r="I292" s="26" t="s">
        <v>40</v>
      </c>
      <c r="J292" s="26" t="s">
        <v>40</v>
      </c>
      <c r="K292" s="26" t="s">
        <v>40</v>
      </c>
      <c r="L292" s="26" t="s">
        <v>40</v>
      </c>
      <c r="M292" s="26" t="s">
        <v>40</v>
      </c>
      <c r="N292" s="26" t="s">
        <v>40</v>
      </c>
      <c r="O292" s="26" t="s">
        <v>40</v>
      </c>
      <c r="P292" s="26" t="s">
        <v>40</v>
      </c>
      <c r="Q292" s="26" t="s">
        <v>40</v>
      </c>
      <c r="R292" s="26" t="s">
        <v>40</v>
      </c>
      <c r="S292" s="26" t="s">
        <v>40</v>
      </c>
      <c r="T292" s="26" t="s">
        <v>40</v>
      </c>
      <c r="U292" s="26" t="s">
        <v>40</v>
      </c>
      <c r="V292" s="26" t="s">
        <v>40</v>
      </c>
    </row>
    <row r="293" spans="1:22" ht="15" customHeight="1" x14ac:dyDescent="0.25">
      <c r="A293" s="21" t="s">
        <v>40</v>
      </c>
      <c r="B293" s="22"/>
      <c r="C293" s="23" t="s">
        <v>40</v>
      </c>
      <c r="D293" s="26" t="s">
        <v>40</v>
      </c>
      <c r="E293" s="26" t="s">
        <v>40</v>
      </c>
      <c r="F293" s="26" t="s">
        <v>40</v>
      </c>
      <c r="G293" s="26" t="s">
        <v>40</v>
      </c>
      <c r="H293" s="26" t="s">
        <v>40</v>
      </c>
      <c r="I293" s="26" t="s">
        <v>40</v>
      </c>
      <c r="J293" s="26" t="s">
        <v>40</v>
      </c>
      <c r="K293" s="26" t="s">
        <v>40</v>
      </c>
      <c r="L293" s="26" t="s">
        <v>40</v>
      </c>
      <c r="M293" s="26" t="s">
        <v>40</v>
      </c>
      <c r="N293" s="26" t="s">
        <v>40</v>
      </c>
      <c r="O293" s="26" t="s">
        <v>40</v>
      </c>
      <c r="P293" s="26" t="s">
        <v>40</v>
      </c>
      <c r="Q293" s="26" t="s">
        <v>40</v>
      </c>
      <c r="R293" s="26" t="s">
        <v>40</v>
      </c>
      <c r="S293" s="26" t="s">
        <v>40</v>
      </c>
      <c r="T293" s="26" t="s">
        <v>40</v>
      </c>
      <c r="U293" s="26" t="s">
        <v>40</v>
      </c>
      <c r="V293" s="26" t="s">
        <v>40</v>
      </c>
    </row>
    <row r="294" spans="1:22" ht="15" customHeight="1" x14ac:dyDescent="0.25">
      <c r="A294" s="21" t="s">
        <v>40</v>
      </c>
      <c r="B294" s="22"/>
      <c r="C294" s="23" t="s">
        <v>40</v>
      </c>
      <c r="D294" s="26" t="s">
        <v>40</v>
      </c>
      <c r="E294" s="26" t="s">
        <v>40</v>
      </c>
      <c r="F294" s="26" t="s">
        <v>40</v>
      </c>
      <c r="G294" s="26" t="s">
        <v>40</v>
      </c>
      <c r="H294" s="26" t="s">
        <v>40</v>
      </c>
      <c r="I294" s="26" t="s">
        <v>40</v>
      </c>
      <c r="J294" s="26" t="s">
        <v>40</v>
      </c>
      <c r="K294" s="26" t="s">
        <v>40</v>
      </c>
      <c r="L294" s="26" t="s">
        <v>40</v>
      </c>
      <c r="M294" s="26" t="s">
        <v>40</v>
      </c>
      <c r="N294" s="26" t="s">
        <v>40</v>
      </c>
      <c r="O294" s="26" t="s">
        <v>40</v>
      </c>
      <c r="P294" s="26" t="s">
        <v>40</v>
      </c>
      <c r="Q294" s="26" t="s">
        <v>40</v>
      </c>
      <c r="R294" s="26" t="s">
        <v>40</v>
      </c>
      <c r="S294" s="26" t="s">
        <v>40</v>
      </c>
      <c r="T294" s="26" t="s">
        <v>40</v>
      </c>
      <c r="U294" s="26" t="s">
        <v>40</v>
      </c>
      <c r="V294" s="26" t="s">
        <v>40</v>
      </c>
    </row>
    <row r="295" spans="1:22" ht="15" customHeight="1" x14ac:dyDescent="0.25">
      <c r="A295" s="21" t="s">
        <v>40</v>
      </c>
      <c r="B295" s="22"/>
      <c r="C295" s="23" t="s">
        <v>40</v>
      </c>
      <c r="D295" s="26" t="s">
        <v>40</v>
      </c>
      <c r="E295" s="26" t="s">
        <v>40</v>
      </c>
      <c r="F295" s="26" t="s">
        <v>40</v>
      </c>
      <c r="G295" s="26" t="s">
        <v>40</v>
      </c>
      <c r="H295" s="26" t="s">
        <v>40</v>
      </c>
      <c r="I295" s="26" t="s">
        <v>40</v>
      </c>
      <c r="J295" s="26" t="s">
        <v>40</v>
      </c>
      <c r="K295" s="26" t="s">
        <v>40</v>
      </c>
      <c r="L295" s="26" t="s">
        <v>40</v>
      </c>
      <c r="M295" s="26" t="s">
        <v>40</v>
      </c>
      <c r="N295" s="26" t="s">
        <v>40</v>
      </c>
      <c r="O295" s="26" t="s">
        <v>40</v>
      </c>
      <c r="P295" s="26" t="s">
        <v>40</v>
      </c>
      <c r="Q295" s="26" t="s">
        <v>40</v>
      </c>
      <c r="R295" s="26" t="s">
        <v>40</v>
      </c>
      <c r="S295" s="26" t="s">
        <v>40</v>
      </c>
      <c r="T295" s="26" t="s">
        <v>40</v>
      </c>
      <c r="U295" s="26" t="s">
        <v>40</v>
      </c>
      <c r="V295" s="26" t="s">
        <v>40</v>
      </c>
    </row>
    <row r="296" spans="1:22" ht="15" customHeight="1" x14ac:dyDescent="0.25">
      <c r="A296" s="21" t="s">
        <v>40</v>
      </c>
      <c r="B296" s="22"/>
      <c r="C296" s="23" t="s">
        <v>40</v>
      </c>
      <c r="D296" s="26" t="s">
        <v>40</v>
      </c>
      <c r="E296" s="26" t="s">
        <v>40</v>
      </c>
      <c r="F296" s="26" t="s">
        <v>40</v>
      </c>
      <c r="G296" s="26" t="s">
        <v>40</v>
      </c>
      <c r="H296" s="26" t="s">
        <v>40</v>
      </c>
      <c r="I296" s="26" t="s">
        <v>40</v>
      </c>
      <c r="J296" s="26" t="s">
        <v>40</v>
      </c>
      <c r="K296" s="26" t="s">
        <v>40</v>
      </c>
      <c r="L296" s="26" t="s">
        <v>40</v>
      </c>
      <c r="M296" s="26" t="s">
        <v>40</v>
      </c>
      <c r="N296" s="26" t="s">
        <v>40</v>
      </c>
      <c r="O296" s="26" t="s">
        <v>40</v>
      </c>
      <c r="P296" s="26" t="s">
        <v>40</v>
      </c>
      <c r="Q296" s="26" t="s">
        <v>40</v>
      </c>
      <c r="R296" s="26" t="s">
        <v>40</v>
      </c>
      <c r="S296" s="26" t="s">
        <v>40</v>
      </c>
      <c r="T296" s="26" t="s">
        <v>40</v>
      </c>
      <c r="U296" s="26" t="s">
        <v>40</v>
      </c>
      <c r="V296" s="26" t="s">
        <v>40</v>
      </c>
    </row>
    <row r="297" spans="1:22" ht="15" customHeight="1" x14ac:dyDescent="0.25">
      <c r="A297" s="21" t="s">
        <v>40</v>
      </c>
      <c r="B297" s="22"/>
      <c r="C297" s="23" t="s">
        <v>40</v>
      </c>
      <c r="D297" s="26" t="s">
        <v>40</v>
      </c>
      <c r="E297" s="26" t="s">
        <v>40</v>
      </c>
      <c r="F297" s="26" t="s">
        <v>40</v>
      </c>
      <c r="G297" s="26" t="s">
        <v>40</v>
      </c>
      <c r="H297" s="26" t="s">
        <v>40</v>
      </c>
      <c r="I297" s="26" t="s">
        <v>40</v>
      </c>
      <c r="J297" s="26" t="s">
        <v>40</v>
      </c>
      <c r="K297" s="26" t="s">
        <v>40</v>
      </c>
      <c r="L297" s="26" t="s">
        <v>40</v>
      </c>
      <c r="M297" s="26" t="s">
        <v>40</v>
      </c>
      <c r="N297" s="26" t="s">
        <v>40</v>
      </c>
      <c r="O297" s="26" t="s">
        <v>40</v>
      </c>
      <c r="P297" s="26" t="s">
        <v>40</v>
      </c>
      <c r="Q297" s="26" t="s">
        <v>40</v>
      </c>
      <c r="R297" s="26" t="s">
        <v>40</v>
      </c>
      <c r="S297" s="26" t="s">
        <v>40</v>
      </c>
      <c r="T297" s="26" t="s">
        <v>40</v>
      </c>
      <c r="U297" s="26" t="s">
        <v>40</v>
      </c>
      <c r="V297" s="26" t="s">
        <v>40</v>
      </c>
    </row>
    <row r="298" spans="1:22" ht="15" customHeight="1" x14ac:dyDescent="0.25">
      <c r="A298" s="21" t="s">
        <v>40</v>
      </c>
      <c r="B298" s="22"/>
      <c r="C298" s="23" t="s">
        <v>40</v>
      </c>
      <c r="D298" s="26" t="s">
        <v>40</v>
      </c>
      <c r="E298" s="26" t="s">
        <v>40</v>
      </c>
      <c r="F298" s="26" t="s">
        <v>40</v>
      </c>
      <c r="G298" s="26" t="s">
        <v>40</v>
      </c>
      <c r="H298" s="26" t="s">
        <v>40</v>
      </c>
      <c r="I298" s="26" t="s">
        <v>40</v>
      </c>
      <c r="J298" s="26" t="s">
        <v>40</v>
      </c>
      <c r="K298" s="26" t="s">
        <v>40</v>
      </c>
      <c r="L298" s="26" t="s">
        <v>40</v>
      </c>
      <c r="M298" s="26" t="s">
        <v>40</v>
      </c>
      <c r="N298" s="26" t="s">
        <v>40</v>
      </c>
      <c r="O298" s="26" t="s">
        <v>40</v>
      </c>
      <c r="P298" s="26" t="s">
        <v>40</v>
      </c>
      <c r="Q298" s="26" t="s">
        <v>40</v>
      </c>
      <c r="R298" s="26" t="s">
        <v>40</v>
      </c>
      <c r="S298" s="26" t="s">
        <v>40</v>
      </c>
      <c r="T298" s="26" t="s">
        <v>40</v>
      </c>
      <c r="U298" s="26" t="s">
        <v>40</v>
      </c>
      <c r="V298" s="26" t="s">
        <v>40</v>
      </c>
    </row>
    <row r="299" spans="1:22" ht="15" customHeight="1" x14ac:dyDescent="0.25">
      <c r="A299" s="21" t="s">
        <v>40</v>
      </c>
      <c r="B299" s="22"/>
      <c r="C299" s="23" t="s">
        <v>40</v>
      </c>
      <c r="D299" s="26" t="s">
        <v>40</v>
      </c>
      <c r="E299" s="26" t="s">
        <v>40</v>
      </c>
      <c r="F299" s="26" t="s">
        <v>40</v>
      </c>
      <c r="G299" s="26" t="s">
        <v>40</v>
      </c>
      <c r="H299" s="26" t="s">
        <v>40</v>
      </c>
      <c r="I299" s="26" t="s">
        <v>40</v>
      </c>
      <c r="J299" s="26" t="s">
        <v>40</v>
      </c>
      <c r="K299" s="26" t="s">
        <v>40</v>
      </c>
      <c r="L299" s="26" t="s">
        <v>40</v>
      </c>
      <c r="M299" s="26" t="s">
        <v>40</v>
      </c>
      <c r="N299" s="26" t="s">
        <v>40</v>
      </c>
      <c r="O299" s="26" t="s">
        <v>40</v>
      </c>
      <c r="P299" s="26" t="s">
        <v>40</v>
      </c>
      <c r="Q299" s="26" t="s">
        <v>40</v>
      </c>
      <c r="R299" s="26" t="s">
        <v>40</v>
      </c>
      <c r="S299" s="26" t="s">
        <v>40</v>
      </c>
      <c r="T299" s="26" t="s">
        <v>40</v>
      </c>
      <c r="U299" s="26" t="s">
        <v>40</v>
      </c>
      <c r="V299" s="26" t="s">
        <v>40</v>
      </c>
    </row>
    <row r="300" spans="1:22" ht="15" customHeight="1" x14ac:dyDescent="0.25">
      <c r="A300" s="21" t="s">
        <v>40</v>
      </c>
      <c r="B300" s="22"/>
      <c r="C300" s="23" t="s">
        <v>40</v>
      </c>
      <c r="D300" s="26" t="s">
        <v>40</v>
      </c>
      <c r="E300" s="26" t="s">
        <v>40</v>
      </c>
      <c r="F300" s="26" t="s">
        <v>40</v>
      </c>
      <c r="G300" s="26" t="s">
        <v>40</v>
      </c>
      <c r="H300" s="26" t="s">
        <v>40</v>
      </c>
      <c r="I300" s="26" t="s">
        <v>40</v>
      </c>
      <c r="J300" s="26" t="s">
        <v>40</v>
      </c>
      <c r="K300" s="26" t="s">
        <v>40</v>
      </c>
      <c r="L300" s="26" t="s">
        <v>40</v>
      </c>
      <c r="M300" s="26" t="s">
        <v>40</v>
      </c>
      <c r="N300" s="26" t="s">
        <v>40</v>
      </c>
      <c r="O300" s="26" t="s">
        <v>40</v>
      </c>
      <c r="P300" s="26" t="s">
        <v>40</v>
      </c>
      <c r="Q300" s="26" t="s">
        <v>40</v>
      </c>
      <c r="R300" s="26" t="s">
        <v>40</v>
      </c>
      <c r="S300" s="26" t="s">
        <v>40</v>
      </c>
      <c r="T300" s="26" t="s">
        <v>40</v>
      </c>
      <c r="U300" s="26" t="s">
        <v>40</v>
      </c>
      <c r="V300" s="26" t="s">
        <v>40</v>
      </c>
    </row>
    <row r="301" spans="1:22" ht="15" customHeight="1" x14ac:dyDescent="0.25">
      <c r="A301" s="21" t="s">
        <v>40</v>
      </c>
      <c r="B301" s="22"/>
      <c r="C301" s="23" t="s">
        <v>40</v>
      </c>
      <c r="D301" s="26" t="s">
        <v>40</v>
      </c>
      <c r="E301" s="26" t="s">
        <v>40</v>
      </c>
      <c r="F301" s="26" t="s">
        <v>40</v>
      </c>
      <c r="G301" s="26" t="s">
        <v>40</v>
      </c>
      <c r="H301" s="26" t="s">
        <v>40</v>
      </c>
      <c r="I301" s="26" t="s">
        <v>40</v>
      </c>
      <c r="J301" s="26" t="s">
        <v>40</v>
      </c>
      <c r="K301" s="26" t="s">
        <v>40</v>
      </c>
      <c r="L301" s="26" t="s">
        <v>40</v>
      </c>
      <c r="M301" s="26" t="s">
        <v>40</v>
      </c>
      <c r="N301" s="26" t="s">
        <v>40</v>
      </c>
      <c r="O301" s="26" t="s">
        <v>40</v>
      </c>
      <c r="P301" s="26" t="s">
        <v>40</v>
      </c>
      <c r="Q301" s="26" t="s">
        <v>40</v>
      </c>
      <c r="R301" s="26" t="s">
        <v>40</v>
      </c>
      <c r="S301" s="26" t="s">
        <v>40</v>
      </c>
      <c r="T301" s="26" t="s">
        <v>40</v>
      </c>
      <c r="U301" s="26" t="s">
        <v>40</v>
      </c>
      <c r="V301" s="26" t="s">
        <v>40</v>
      </c>
    </row>
    <row r="302" spans="1:22" ht="15" customHeight="1" x14ac:dyDescent="0.25">
      <c r="A302" s="21" t="s">
        <v>40</v>
      </c>
      <c r="B302" s="22"/>
      <c r="C302" s="23" t="s">
        <v>40</v>
      </c>
      <c r="D302" s="26" t="s">
        <v>40</v>
      </c>
      <c r="E302" s="26" t="s">
        <v>40</v>
      </c>
      <c r="F302" s="26" t="s">
        <v>40</v>
      </c>
      <c r="G302" s="26" t="s">
        <v>40</v>
      </c>
      <c r="H302" s="26" t="s">
        <v>40</v>
      </c>
      <c r="I302" s="26" t="s">
        <v>40</v>
      </c>
      <c r="J302" s="26" t="s">
        <v>40</v>
      </c>
      <c r="K302" s="26" t="s">
        <v>40</v>
      </c>
      <c r="L302" s="26" t="s">
        <v>40</v>
      </c>
      <c r="M302" s="26" t="s">
        <v>40</v>
      </c>
      <c r="N302" s="26" t="s">
        <v>40</v>
      </c>
      <c r="O302" s="26" t="s">
        <v>40</v>
      </c>
      <c r="P302" s="26" t="s">
        <v>40</v>
      </c>
      <c r="Q302" s="26" t="s">
        <v>40</v>
      </c>
      <c r="R302" s="26" t="s">
        <v>40</v>
      </c>
      <c r="S302" s="26" t="s">
        <v>40</v>
      </c>
      <c r="T302" s="26" t="s">
        <v>40</v>
      </c>
      <c r="U302" s="26" t="s">
        <v>40</v>
      </c>
      <c r="V302" s="26" t="s">
        <v>40</v>
      </c>
    </row>
    <row r="303" spans="1:22" ht="15" customHeight="1" x14ac:dyDescent="0.25">
      <c r="A303" s="21" t="s">
        <v>40</v>
      </c>
      <c r="B303" s="22"/>
      <c r="C303" s="23" t="s">
        <v>40</v>
      </c>
      <c r="D303" s="26" t="s">
        <v>40</v>
      </c>
      <c r="E303" s="26" t="s">
        <v>40</v>
      </c>
      <c r="F303" s="26" t="s">
        <v>40</v>
      </c>
      <c r="G303" s="26" t="s">
        <v>40</v>
      </c>
      <c r="H303" s="26" t="s">
        <v>40</v>
      </c>
      <c r="I303" s="26" t="s">
        <v>40</v>
      </c>
      <c r="J303" s="26" t="s">
        <v>40</v>
      </c>
      <c r="K303" s="26" t="s">
        <v>40</v>
      </c>
      <c r="L303" s="26" t="s">
        <v>40</v>
      </c>
      <c r="M303" s="26" t="s">
        <v>40</v>
      </c>
      <c r="N303" s="26" t="s">
        <v>40</v>
      </c>
      <c r="O303" s="26" t="s">
        <v>40</v>
      </c>
      <c r="P303" s="26" t="s">
        <v>40</v>
      </c>
      <c r="Q303" s="26" t="s">
        <v>40</v>
      </c>
      <c r="R303" s="26" t="s">
        <v>40</v>
      </c>
      <c r="S303" s="26" t="s">
        <v>40</v>
      </c>
      <c r="T303" s="26" t="s">
        <v>40</v>
      </c>
      <c r="U303" s="26" t="s">
        <v>40</v>
      </c>
      <c r="V303" s="26" t="s">
        <v>40</v>
      </c>
    </row>
    <row r="304" spans="1:22" ht="15" customHeight="1" x14ac:dyDescent="0.25">
      <c r="A304" s="21" t="s">
        <v>40</v>
      </c>
      <c r="B304" s="22"/>
      <c r="C304" s="23" t="s">
        <v>40</v>
      </c>
      <c r="D304" s="26" t="s">
        <v>40</v>
      </c>
      <c r="E304" s="26" t="s">
        <v>40</v>
      </c>
      <c r="F304" s="26" t="s">
        <v>40</v>
      </c>
      <c r="G304" s="26" t="s">
        <v>40</v>
      </c>
      <c r="H304" s="26" t="s">
        <v>40</v>
      </c>
      <c r="I304" s="26" t="s">
        <v>40</v>
      </c>
      <c r="J304" s="26" t="s">
        <v>40</v>
      </c>
      <c r="K304" s="26" t="s">
        <v>40</v>
      </c>
      <c r="L304" s="26" t="s">
        <v>40</v>
      </c>
      <c r="M304" s="26" t="s">
        <v>40</v>
      </c>
      <c r="N304" s="26" t="s">
        <v>40</v>
      </c>
      <c r="O304" s="26" t="s">
        <v>40</v>
      </c>
      <c r="P304" s="26" t="s">
        <v>40</v>
      </c>
      <c r="Q304" s="26" t="s">
        <v>40</v>
      </c>
      <c r="R304" s="26" t="s">
        <v>40</v>
      </c>
      <c r="S304" s="26" t="s">
        <v>40</v>
      </c>
      <c r="T304" s="26" t="s">
        <v>40</v>
      </c>
      <c r="U304" s="26" t="s">
        <v>40</v>
      </c>
      <c r="V304" s="26" t="s">
        <v>40</v>
      </c>
    </row>
    <row r="305" spans="1:22" ht="15" customHeight="1" x14ac:dyDescent="0.25">
      <c r="A305" s="21" t="s">
        <v>40</v>
      </c>
      <c r="B305" s="22"/>
      <c r="C305" s="23" t="s">
        <v>40</v>
      </c>
      <c r="D305" s="26" t="s">
        <v>40</v>
      </c>
      <c r="E305" s="26" t="s">
        <v>40</v>
      </c>
      <c r="F305" s="26" t="s">
        <v>40</v>
      </c>
      <c r="G305" s="26" t="s">
        <v>40</v>
      </c>
      <c r="H305" s="26" t="s">
        <v>40</v>
      </c>
      <c r="I305" s="26" t="s">
        <v>40</v>
      </c>
      <c r="J305" s="26" t="s">
        <v>40</v>
      </c>
      <c r="K305" s="26" t="s">
        <v>40</v>
      </c>
      <c r="L305" s="26" t="s">
        <v>40</v>
      </c>
      <c r="M305" s="26" t="s">
        <v>40</v>
      </c>
      <c r="N305" s="26" t="s">
        <v>40</v>
      </c>
      <c r="O305" s="26" t="s">
        <v>40</v>
      </c>
      <c r="P305" s="26" t="s">
        <v>40</v>
      </c>
      <c r="Q305" s="26" t="s">
        <v>40</v>
      </c>
      <c r="R305" s="26" t="s">
        <v>40</v>
      </c>
      <c r="S305" s="26" t="s">
        <v>40</v>
      </c>
      <c r="T305" s="26" t="s">
        <v>40</v>
      </c>
      <c r="U305" s="26" t="s">
        <v>40</v>
      </c>
      <c r="V305" s="26" t="s">
        <v>40</v>
      </c>
    </row>
    <row r="306" spans="1:22" ht="15" customHeight="1" x14ac:dyDescent="0.25">
      <c r="A306" s="21" t="s">
        <v>40</v>
      </c>
      <c r="B306" s="22"/>
      <c r="C306" s="23" t="s">
        <v>40</v>
      </c>
      <c r="D306" s="26" t="s">
        <v>40</v>
      </c>
      <c r="E306" s="26" t="s">
        <v>40</v>
      </c>
      <c r="F306" s="26" t="s">
        <v>40</v>
      </c>
      <c r="G306" s="26" t="s">
        <v>40</v>
      </c>
      <c r="H306" s="26" t="s">
        <v>40</v>
      </c>
      <c r="I306" s="26" t="s">
        <v>40</v>
      </c>
      <c r="J306" s="26" t="s">
        <v>40</v>
      </c>
      <c r="K306" s="26" t="s">
        <v>40</v>
      </c>
      <c r="L306" s="26" t="s">
        <v>40</v>
      </c>
      <c r="M306" s="26" t="s">
        <v>40</v>
      </c>
      <c r="N306" s="26" t="s">
        <v>40</v>
      </c>
      <c r="O306" s="26" t="s">
        <v>40</v>
      </c>
      <c r="P306" s="26" t="s">
        <v>40</v>
      </c>
      <c r="Q306" s="26" t="s">
        <v>40</v>
      </c>
      <c r="R306" s="26" t="s">
        <v>40</v>
      </c>
      <c r="S306" s="26" t="s">
        <v>40</v>
      </c>
      <c r="T306" s="26" t="s">
        <v>40</v>
      </c>
      <c r="U306" s="26" t="s">
        <v>40</v>
      </c>
      <c r="V306" s="26" t="s">
        <v>40</v>
      </c>
    </row>
    <row r="307" spans="1:22" ht="15" customHeight="1" x14ac:dyDescent="0.25">
      <c r="A307" s="21" t="s">
        <v>40</v>
      </c>
      <c r="B307" s="22"/>
      <c r="C307" s="23" t="s">
        <v>40</v>
      </c>
      <c r="D307" s="26" t="s">
        <v>40</v>
      </c>
      <c r="E307" s="26" t="s">
        <v>40</v>
      </c>
      <c r="F307" s="26" t="s">
        <v>40</v>
      </c>
      <c r="G307" s="26" t="s">
        <v>40</v>
      </c>
      <c r="H307" s="26" t="s">
        <v>40</v>
      </c>
      <c r="I307" s="26" t="s">
        <v>40</v>
      </c>
      <c r="J307" s="26" t="s">
        <v>40</v>
      </c>
      <c r="K307" s="26" t="s">
        <v>40</v>
      </c>
      <c r="L307" s="26" t="s">
        <v>40</v>
      </c>
      <c r="M307" s="26" t="s">
        <v>40</v>
      </c>
      <c r="N307" s="26" t="s">
        <v>40</v>
      </c>
      <c r="O307" s="26" t="s">
        <v>40</v>
      </c>
      <c r="P307" s="26" t="s">
        <v>40</v>
      </c>
      <c r="Q307" s="26" t="s">
        <v>40</v>
      </c>
      <c r="R307" s="26" t="s">
        <v>40</v>
      </c>
      <c r="S307" s="26" t="s">
        <v>40</v>
      </c>
      <c r="T307" s="26" t="s">
        <v>40</v>
      </c>
      <c r="U307" s="26" t="s">
        <v>40</v>
      </c>
      <c r="V307" s="26" t="s">
        <v>40</v>
      </c>
    </row>
    <row r="308" spans="1:22" ht="15" customHeight="1" x14ac:dyDescent="0.25">
      <c r="A308" s="21" t="s">
        <v>40</v>
      </c>
      <c r="B308" s="22"/>
      <c r="C308" s="23" t="s">
        <v>40</v>
      </c>
      <c r="D308" s="26" t="s">
        <v>40</v>
      </c>
      <c r="E308" s="26" t="s">
        <v>40</v>
      </c>
      <c r="F308" s="26" t="s">
        <v>40</v>
      </c>
      <c r="G308" s="26" t="s">
        <v>40</v>
      </c>
      <c r="H308" s="26" t="s">
        <v>40</v>
      </c>
      <c r="I308" s="26" t="s">
        <v>40</v>
      </c>
      <c r="J308" s="26" t="s">
        <v>40</v>
      </c>
      <c r="K308" s="26" t="s">
        <v>40</v>
      </c>
      <c r="L308" s="26" t="s">
        <v>40</v>
      </c>
      <c r="M308" s="26" t="s">
        <v>40</v>
      </c>
      <c r="N308" s="26" t="s">
        <v>40</v>
      </c>
      <c r="O308" s="26" t="s">
        <v>40</v>
      </c>
      <c r="P308" s="26" t="s">
        <v>40</v>
      </c>
      <c r="Q308" s="26" t="s">
        <v>40</v>
      </c>
      <c r="R308" s="26" t="s">
        <v>40</v>
      </c>
      <c r="S308" s="26" t="s">
        <v>40</v>
      </c>
      <c r="T308" s="26" t="s">
        <v>40</v>
      </c>
      <c r="U308" s="26" t="s">
        <v>40</v>
      </c>
      <c r="V308" s="26" t="s">
        <v>40</v>
      </c>
    </row>
    <row r="309" spans="1:22" ht="15" customHeight="1" x14ac:dyDescent="0.25">
      <c r="A309" s="21" t="s">
        <v>40</v>
      </c>
      <c r="B309" s="22"/>
      <c r="C309" s="23" t="s">
        <v>40</v>
      </c>
      <c r="D309" s="26" t="s">
        <v>40</v>
      </c>
      <c r="E309" s="26" t="s">
        <v>40</v>
      </c>
      <c r="F309" s="26" t="s">
        <v>40</v>
      </c>
      <c r="G309" s="26" t="s">
        <v>40</v>
      </c>
      <c r="H309" s="26" t="s">
        <v>40</v>
      </c>
      <c r="I309" s="26" t="s">
        <v>40</v>
      </c>
      <c r="J309" s="26" t="s">
        <v>40</v>
      </c>
      <c r="K309" s="26" t="s">
        <v>40</v>
      </c>
      <c r="L309" s="26" t="s">
        <v>40</v>
      </c>
      <c r="M309" s="26" t="s">
        <v>40</v>
      </c>
      <c r="N309" s="26" t="s">
        <v>40</v>
      </c>
      <c r="O309" s="26" t="s">
        <v>40</v>
      </c>
      <c r="P309" s="26" t="s">
        <v>40</v>
      </c>
      <c r="Q309" s="26" t="s">
        <v>40</v>
      </c>
      <c r="R309" s="26" t="s">
        <v>40</v>
      </c>
      <c r="S309" s="26" t="s">
        <v>40</v>
      </c>
      <c r="T309" s="26" t="s">
        <v>40</v>
      </c>
      <c r="U309" s="26" t="s">
        <v>40</v>
      </c>
      <c r="V309" s="26" t="s">
        <v>40</v>
      </c>
    </row>
    <row r="310" spans="1:22" ht="15" customHeight="1" x14ac:dyDescent="0.25">
      <c r="A310" s="21" t="s">
        <v>40</v>
      </c>
      <c r="B310" s="22"/>
      <c r="C310" s="23" t="s">
        <v>40</v>
      </c>
      <c r="D310" s="26" t="s">
        <v>40</v>
      </c>
      <c r="E310" s="26" t="s">
        <v>40</v>
      </c>
      <c r="F310" s="26" t="s">
        <v>40</v>
      </c>
      <c r="G310" s="26" t="s">
        <v>40</v>
      </c>
      <c r="H310" s="26" t="s">
        <v>40</v>
      </c>
      <c r="I310" s="26" t="s">
        <v>40</v>
      </c>
      <c r="J310" s="26" t="s">
        <v>40</v>
      </c>
      <c r="K310" s="26" t="s">
        <v>40</v>
      </c>
      <c r="L310" s="26" t="s">
        <v>40</v>
      </c>
      <c r="M310" s="26" t="s">
        <v>40</v>
      </c>
      <c r="N310" s="26" t="s">
        <v>40</v>
      </c>
      <c r="O310" s="26" t="s">
        <v>40</v>
      </c>
      <c r="P310" s="26" t="s">
        <v>40</v>
      </c>
      <c r="Q310" s="26" t="s">
        <v>40</v>
      </c>
      <c r="R310" s="26" t="s">
        <v>40</v>
      </c>
      <c r="S310" s="26" t="s">
        <v>40</v>
      </c>
      <c r="T310" s="26" t="s">
        <v>40</v>
      </c>
      <c r="U310" s="26" t="s">
        <v>40</v>
      </c>
      <c r="V310" s="26" t="s">
        <v>40</v>
      </c>
    </row>
    <row r="311" spans="1:22" ht="15" customHeight="1" x14ac:dyDescent="0.25">
      <c r="A311" s="21" t="s">
        <v>40</v>
      </c>
      <c r="B311" s="22"/>
      <c r="C311" s="23" t="s">
        <v>40</v>
      </c>
      <c r="D311" s="26" t="s">
        <v>40</v>
      </c>
      <c r="E311" s="26" t="s">
        <v>40</v>
      </c>
      <c r="F311" s="26" t="s">
        <v>40</v>
      </c>
      <c r="G311" s="26" t="s">
        <v>40</v>
      </c>
      <c r="H311" s="26" t="s">
        <v>40</v>
      </c>
      <c r="I311" s="26" t="s">
        <v>40</v>
      </c>
      <c r="J311" s="26" t="s">
        <v>40</v>
      </c>
      <c r="K311" s="26" t="s">
        <v>40</v>
      </c>
      <c r="L311" s="26" t="s">
        <v>40</v>
      </c>
      <c r="M311" s="26" t="s">
        <v>40</v>
      </c>
      <c r="N311" s="26" t="s">
        <v>40</v>
      </c>
      <c r="O311" s="26" t="s">
        <v>40</v>
      </c>
      <c r="P311" s="26" t="s">
        <v>40</v>
      </c>
      <c r="Q311" s="26" t="s">
        <v>40</v>
      </c>
      <c r="R311" s="26" t="s">
        <v>40</v>
      </c>
      <c r="S311" s="26" t="s">
        <v>40</v>
      </c>
      <c r="T311" s="26" t="s">
        <v>40</v>
      </c>
      <c r="U311" s="26" t="s">
        <v>40</v>
      </c>
      <c r="V311" s="26" t="s">
        <v>40</v>
      </c>
    </row>
    <row r="312" spans="1:22" ht="15" customHeight="1" x14ac:dyDescent="0.25">
      <c r="A312" s="21" t="s">
        <v>40</v>
      </c>
      <c r="B312" s="22"/>
      <c r="C312" s="23" t="s">
        <v>40</v>
      </c>
      <c r="D312" s="26" t="s">
        <v>40</v>
      </c>
      <c r="E312" s="26" t="s">
        <v>40</v>
      </c>
      <c r="F312" s="26" t="s">
        <v>40</v>
      </c>
      <c r="G312" s="26" t="s">
        <v>40</v>
      </c>
      <c r="H312" s="26" t="s">
        <v>40</v>
      </c>
      <c r="I312" s="26" t="s">
        <v>40</v>
      </c>
      <c r="J312" s="26" t="s">
        <v>40</v>
      </c>
      <c r="K312" s="26" t="s">
        <v>40</v>
      </c>
      <c r="L312" s="26" t="s">
        <v>40</v>
      </c>
      <c r="M312" s="26" t="s">
        <v>40</v>
      </c>
      <c r="N312" s="26" t="s">
        <v>40</v>
      </c>
      <c r="O312" s="26" t="s">
        <v>40</v>
      </c>
      <c r="P312" s="26" t="s">
        <v>40</v>
      </c>
      <c r="Q312" s="26" t="s">
        <v>40</v>
      </c>
      <c r="R312" s="26" t="s">
        <v>40</v>
      </c>
      <c r="S312" s="26" t="s">
        <v>40</v>
      </c>
      <c r="T312" s="26" t="s">
        <v>40</v>
      </c>
      <c r="U312" s="26" t="s">
        <v>40</v>
      </c>
      <c r="V312" s="26" t="s">
        <v>40</v>
      </c>
    </row>
    <row r="313" spans="1:22" ht="15" customHeight="1" x14ac:dyDescent="0.25">
      <c r="A313" s="21" t="s">
        <v>40</v>
      </c>
      <c r="B313" s="22"/>
      <c r="C313" s="23" t="s">
        <v>40</v>
      </c>
      <c r="D313" s="26" t="s">
        <v>40</v>
      </c>
      <c r="E313" s="26" t="s">
        <v>40</v>
      </c>
      <c r="F313" s="26" t="s">
        <v>40</v>
      </c>
      <c r="G313" s="26" t="s">
        <v>40</v>
      </c>
      <c r="H313" s="26" t="s">
        <v>40</v>
      </c>
      <c r="I313" s="26" t="s">
        <v>40</v>
      </c>
      <c r="J313" s="26" t="s">
        <v>40</v>
      </c>
      <c r="K313" s="26" t="s">
        <v>40</v>
      </c>
      <c r="L313" s="26" t="s">
        <v>40</v>
      </c>
      <c r="M313" s="26" t="s">
        <v>40</v>
      </c>
      <c r="N313" s="26" t="s">
        <v>40</v>
      </c>
      <c r="O313" s="26" t="s">
        <v>40</v>
      </c>
      <c r="P313" s="26" t="s">
        <v>40</v>
      </c>
      <c r="Q313" s="26" t="s">
        <v>40</v>
      </c>
      <c r="R313" s="26" t="s">
        <v>40</v>
      </c>
      <c r="S313" s="26" t="s">
        <v>40</v>
      </c>
      <c r="T313" s="26" t="s">
        <v>40</v>
      </c>
      <c r="U313" s="26" t="s">
        <v>40</v>
      </c>
      <c r="V313" s="26" t="s">
        <v>40</v>
      </c>
    </row>
    <row r="314" spans="1:22" ht="15" customHeight="1" x14ac:dyDescent="0.25">
      <c r="A314" s="21" t="s">
        <v>40</v>
      </c>
      <c r="B314" s="22"/>
      <c r="C314" s="23" t="s">
        <v>40</v>
      </c>
      <c r="D314" s="26" t="s">
        <v>40</v>
      </c>
      <c r="E314" s="26" t="s">
        <v>40</v>
      </c>
      <c r="F314" s="26" t="s">
        <v>40</v>
      </c>
      <c r="G314" s="26" t="s">
        <v>40</v>
      </c>
      <c r="H314" s="26" t="s">
        <v>40</v>
      </c>
      <c r="I314" s="26" t="s">
        <v>40</v>
      </c>
      <c r="J314" s="26" t="s">
        <v>40</v>
      </c>
      <c r="K314" s="26" t="s">
        <v>40</v>
      </c>
      <c r="L314" s="26" t="s">
        <v>40</v>
      </c>
      <c r="M314" s="26" t="s">
        <v>40</v>
      </c>
      <c r="N314" s="26" t="s">
        <v>40</v>
      </c>
      <c r="O314" s="26" t="s">
        <v>40</v>
      </c>
      <c r="P314" s="26" t="s">
        <v>40</v>
      </c>
      <c r="Q314" s="26" t="s">
        <v>40</v>
      </c>
      <c r="R314" s="26" t="s">
        <v>40</v>
      </c>
      <c r="S314" s="26" t="s">
        <v>40</v>
      </c>
      <c r="T314" s="26" t="s">
        <v>40</v>
      </c>
      <c r="U314" s="26" t="s">
        <v>40</v>
      </c>
      <c r="V314" s="26" t="s">
        <v>40</v>
      </c>
    </row>
    <row r="315" spans="1:22" ht="15" customHeight="1" x14ac:dyDescent="0.25">
      <c r="A315" s="21" t="s">
        <v>40</v>
      </c>
      <c r="B315" s="22"/>
      <c r="C315" s="23" t="s">
        <v>40</v>
      </c>
      <c r="D315" s="26" t="s">
        <v>40</v>
      </c>
      <c r="E315" s="26" t="s">
        <v>40</v>
      </c>
      <c r="F315" s="26" t="s">
        <v>40</v>
      </c>
      <c r="G315" s="26" t="s">
        <v>40</v>
      </c>
      <c r="H315" s="26" t="s">
        <v>40</v>
      </c>
      <c r="I315" s="26" t="s">
        <v>40</v>
      </c>
      <c r="J315" s="26" t="s">
        <v>40</v>
      </c>
      <c r="K315" s="26" t="s">
        <v>40</v>
      </c>
      <c r="L315" s="26" t="s">
        <v>40</v>
      </c>
      <c r="M315" s="26" t="s">
        <v>40</v>
      </c>
      <c r="N315" s="26" t="s">
        <v>40</v>
      </c>
      <c r="O315" s="26" t="s">
        <v>40</v>
      </c>
      <c r="P315" s="26" t="s">
        <v>40</v>
      </c>
      <c r="Q315" s="26" t="s">
        <v>40</v>
      </c>
      <c r="R315" s="26" t="s">
        <v>40</v>
      </c>
      <c r="S315" s="26" t="s">
        <v>40</v>
      </c>
      <c r="T315" s="26" t="s">
        <v>40</v>
      </c>
      <c r="U315" s="26" t="s">
        <v>40</v>
      </c>
      <c r="V315" s="26" t="s">
        <v>40</v>
      </c>
    </row>
    <row r="316" spans="1:22" ht="15" customHeight="1" x14ac:dyDescent="0.25">
      <c r="A316" s="21" t="s">
        <v>40</v>
      </c>
      <c r="B316" s="22"/>
      <c r="C316" s="23" t="s">
        <v>40</v>
      </c>
      <c r="D316" s="26" t="s">
        <v>40</v>
      </c>
      <c r="E316" s="26" t="s">
        <v>40</v>
      </c>
      <c r="F316" s="26" t="s">
        <v>40</v>
      </c>
      <c r="G316" s="26" t="s">
        <v>40</v>
      </c>
      <c r="H316" s="26" t="s">
        <v>40</v>
      </c>
      <c r="I316" s="26" t="s">
        <v>40</v>
      </c>
      <c r="J316" s="26" t="s">
        <v>40</v>
      </c>
      <c r="K316" s="26" t="s">
        <v>40</v>
      </c>
      <c r="L316" s="26" t="s">
        <v>40</v>
      </c>
      <c r="M316" s="26" t="s">
        <v>40</v>
      </c>
      <c r="N316" s="26" t="s">
        <v>40</v>
      </c>
      <c r="O316" s="26" t="s">
        <v>40</v>
      </c>
      <c r="P316" s="26" t="s">
        <v>40</v>
      </c>
      <c r="Q316" s="26" t="s">
        <v>40</v>
      </c>
      <c r="R316" s="26" t="s">
        <v>40</v>
      </c>
      <c r="S316" s="26" t="s">
        <v>40</v>
      </c>
      <c r="T316" s="26" t="s">
        <v>40</v>
      </c>
      <c r="U316" s="26" t="s">
        <v>40</v>
      </c>
      <c r="V316" s="26" t="s">
        <v>40</v>
      </c>
    </row>
    <row r="317" spans="1:22" ht="15" customHeight="1" x14ac:dyDescent="0.25">
      <c r="A317" s="21" t="s">
        <v>40</v>
      </c>
      <c r="B317" s="22"/>
      <c r="C317" s="23" t="s">
        <v>40</v>
      </c>
      <c r="D317" s="26" t="s">
        <v>40</v>
      </c>
      <c r="E317" s="26" t="s">
        <v>40</v>
      </c>
      <c r="F317" s="26" t="s">
        <v>40</v>
      </c>
      <c r="G317" s="26" t="s">
        <v>40</v>
      </c>
      <c r="H317" s="26" t="s">
        <v>40</v>
      </c>
      <c r="I317" s="26" t="s">
        <v>40</v>
      </c>
      <c r="J317" s="26" t="s">
        <v>40</v>
      </c>
      <c r="K317" s="26" t="s">
        <v>40</v>
      </c>
      <c r="L317" s="26" t="s">
        <v>40</v>
      </c>
      <c r="M317" s="26" t="s">
        <v>40</v>
      </c>
      <c r="N317" s="26" t="s">
        <v>40</v>
      </c>
      <c r="O317" s="26" t="s">
        <v>40</v>
      </c>
      <c r="P317" s="26" t="s">
        <v>40</v>
      </c>
      <c r="Q317" s="26" t="s">
        <v>40</v>
      </c>
      <c r="R317" s="26" t="s">
        <v>40</v>
      </c>
      <c r="S317" s="26" t="s">
        <v>40</v>
      </c>
      <c r="T317" s="26" t="s">
        <v>40</v>
      </c>
      <c r="U317" s="26" t="s">
        <v>40</v>
      </c>
      <c r="V317" s="26" t="s">
        <v>40</v>
      </c>
    </row>
    <row r="318" spans="1:22" ht="15" customHeight="1" x14ac:dyDescent="0.25">
      <c r="A318" s="21" t="s">
        <v>40</v>
      </c>
      <c r="B318" s="22"/>
      <c r="C318" s="23" t="s">
        <v>40</v>
      </c>
      <c r="D318" s="26" t="s">
        <v>40</v>
      </c>
      <c r="E318" s="26" t="s">
        <v>40</v>
      </c>
      <c r="F318" s="26" t="s">
        <v>40</v>
      </c>
      <c r="G318" s="26" t="s">
        <v>40</v>
      </c>
      <c r="H318" s="26" t="s">
        <v>40</v>
      </c>
      <c r="I318" s="26" t="s">
        <v>40</v>
      </c>
      <c r="J318" s="26" t="s">
        <v>40</v>
      </c>
      <c r="K318" s="26" t="s">
        <v>40</v>
      </c>
      <c r="L318" s="26" t="s">
        <v>40</v>
      </c>
      <c r="M318" s="26" t="s">
        <v>40</v>
      </c>
      <c r="N318" s="26" t="s">
        <v>40</v>
      </c>
      <c r="O318" s="26" t="s">
        <v>40</v>
      </c>
      <c r="P318" s="26" t="s">
        <v>40</v>
      </c>
      <c r="Q318" s="26" t="s">
        <v>40</v>
      </c>
      <c r="R318" s="26" t="s">
        <v>40</v>
      </c>
      <c r="S318" s="26" t="s">
        <v>40</v>
      </c>
      <c r="T318" s="26" t="s">
        <v>40</v>
      </c>
      <c r="U318" s="26" t="s">
        <v>40</v>
      </c>
      <c r="V318" s="26" t="s">
        <v>40</v>
      </c>
    </row>
    <row r="319" spans="1:22" ht="15" customHeight="1" x14ac:dyDescent="0.25">
      <c r="A319" s="21" t="s">
        <v>40</v>
      </c>
      <c r="B319" s="22"/>
      <c r="C319" s="23" t="s">
        <v>40</v>
      </c>
      <c r="D319" s="26" t="s">
        <v>40</v>
      </c>
      <c r="E319" s="26" t="s">
        <v>40</v>
      </c>
      <c r="F319" s="26" t="s">
        <v>40</v>
      </c>
      <c r="G319" s="26" t="s">
        <v>40</v>
      </c>
      <c r="H319" s="26" t="s">
        <v>40</v>
      </c>
      <c r="I319" s="26" t="s">
        <v>40</v>
      </c>
      <c r="J319" s="26" t="s">
        <v>40</v>
      </c>
      <c r="K319" s="26" t="s">
        <v>40</v>
      </c>
      <c r="L319" s="26" t="s">
        <v>40</v>
      </c>
      <c r="M319" s="26" t="s">
        <v>40</v>
      </c>
      <c r="N319" s="26" t="s">
        <v>40</v>
      </c>
      <c r="O319" s="26" t="s">
        <v>40</v>
      </c>
      <c r="P319" s="26" t="s">
        <v>40</v>
      </c>
      <c r="Q319" s="26" t="s">
        <v>40</v>
      </c>
      <c r="R319" s="26" t="s">
        <v>40</v>
      </c>
      <c r="S319" s="26" t="s">
        <v>40</v>
      </c>
      <c r="T319" s="26" t="s">
        <v>40</v>
      </c>
      <c r="U319" s="26" t="s">
        <v>40</v>
      </c>
      <c r="V319" s="26" t="s">
        <v>40</v>
      </c>
    </row>
    <row r="320" spans="1:22" ht="15" customHeight="1" x14ac:dyDescent="0.25">
      <c r="A320" s="21" t="s">
        <v>40</v>
      </c>
      <c r="B320" s="22"/>
      <c r="C320" s="23" t="s">
        <v>40</v>
      </c>
      <c r="D320" s="26" t="s">
        <v>40</v>
      </c>
      <c r="E320" s="26" t="s">
        <v>40</v>
      </c>
      <c r="F320" s="26" t="s">
        <v>40</v>
      </c>
      <c r="G320" s="26" t="s">
        <v>40</v>
      </c>
      <c r="H320" s="26" t="s">
        <v>40</v>
      </c>
      <c r="I320" s="26" t="s">
        <v>40</v>
      </c>
      <c r="J320" s="26" t="s">
        <v>40</v>
      </c>
      <c r="K320" s="26" t="s">
        <v>40</v>
      </c>
      <c r="L320" s="26" t="s">
        <v>40</v>
      </c>
      <c r="M320" s="26" t="s">
        <v>40</v>
      </c>
      <c r="N320" s="26" t="s">
        <v>40</v>
      </c>
      <c r="O320" s="26" t="s">
        <v>40</v>
      </c>
      <c r="P320" s="26" t="s">
        <v>40</v>
      </c>
      <c r="Q320" s="26" t="s">
        <v>40</v>
      </c>
      <c r="R320" s="26" t="s">
        <v>40</v>
      </c>
      <c r="S320" s="26" t="s">
        <v>40</v>
      </c>
      <c r="T320" s="26" t="s">
        <v>40</v>
      </c>
      <c r="U320" s="26" t="s">
        <v>40</v>
      </c>
      <c r="V320" s="26" t="s">
        <v>40</v>
      </c>
    </row>
    <row r="321" spans="1:22" ht="15" customHeight="1" x14ac:dyDescent="0.25">
      <c r="A321" s="21" t="s">
        <v>40</v>
      </c>
      <c r="B321" s="22"/>
      <c r="C321" s="23" t="s">
        <v>40</v>
      </c>
      <c r="D321" s="26" t="s">
        <v>40</v>
      </c>
      <c r="E321" s="26" t="s">
        <v>40</v>
      </c>
      <c r="F321" s="26" t="s">
        <v>40</v>
      </c>
      <c r="G321" s="26" t="s">
        <v>40</v>
      </c>
      <c r="H321" s="26" t="s">
        <v>40</v>
      </c>
      <c r="I321" s="26" t="s">
        <v>40</v>
      </c>
      <c r="J321" s="26" t="s">
        <v>40</v>
      </c>
      <c r="K321" s="26" t="s">
        <v>40</v>
      </c>
      <c r="L321" s="26" t="s">
        <v>40</v>
      </c>
      <c r="M321" s="26" t="s">
        <v>40</v>
      </c>
      <c r="N321" s="26" t="s">
        <v>40</v>
      </c>
      <c r="O321" s="26" t="s">
        <v>40</v>
      </c>
      <c r="P321" s="26" t="s">
        <v>40</v>
      </c>
      <c r="Q321" s="26" t="s">
        <v>40</v>
      </c>
      <c r="R321" s="26" t="s">
        <v>40</v>
      </c>
      <c r="S321" s="26" t="s">
        <v>40</v>
      </c>
      <c r="T321" s="26" t="s">
        <v>40</v>
      </c>
      <c r="U321" s="26" t="s">
        <v>40</v>
      </c>
      <c r="V321" s="26" t="s">
        <v>40</v>
      </c>
    </row>
    <row r="322" spans="1:22" ht="15" customHeight="1" x14ac:dyDescent="0.25">
      <c r="A322" s="21" t="s">
        <v>40</v>
      </c>
      <c r="B322" s="22"/>
      <c r="C322" s="23" t="s">
        <v>40</v>
      </c>
      <c r="D322" s="26" t="s">
        <v>40</v>
      </c>
      <c r="E322" s="26" t="s">
        <v>40</v>
      </c>
      <c r="F322" s="26" t="s">
        <v>40</v>
      </c>
      <c r="G322" s="26" t="s">
        <v>40</v>
      </c>
      <c r="H322" s="26" t="s">
        <v>40</v>
      </c>
      <c r="I322" s="26" t="s">
        <v>40</v>
      </c>
      <c r="J322" s="26" t="s">
        <v>40</v>
      </c>
      <c r="K322" s="26" t="s">
        <v>40</v>
      </c>
      <c r="L322" s="26" t="s">
        <v>40</v>
      </c>
      <c r="M322" s="26" t="s">
        <v>40</v>
      </c>
      <c r="N322" s="26" t="s">
        <v>40</v>
      </c>
      <c r="O322" s="26" t="s">
        <v>40</v>
      </c>
      <c r="P322" s="26" t="s">
        <v>40</v>
      </c>
      <c r="Q322" s="26" t="s">
        <v>40</v>
      </c>
      <c r="R322" s="26" t="s">
        <v>40</v>
      </c>
      <c r="S322" s="26" t="s">
        <v>40</v>
      </c>
      <c r="T322" s="26" t="s">
        <v>40</v>
      </c>
      <c r="U322" s="26" t="s">
        <v>40</v>
      </c>
      <c r="V322" s="26" t="s">
        <v>40</v>
      </c>
    </row>
    <row r="323" spans="1:22" ht="15" customHeight="1" x14ac:dyDescent="0.25">
      <c r="A323" s="21" t="s">
        <v>40</v>
      </c>
      <c r="B323" s="22"/>
      <c r="C323" s="23" t="s">
        <v>40</v>
      </c>
      <c r="D323" s="26" t="s">
        <v>40</v>
      </c>
      <c r="E323" s="26" t="s">
        <v>40</v>
      </c>
      <c r="F323" s="26" t="s">
        <v>40</v>
      </c>
      <c r="G323" s="26" t="s">
        <v>40</v>
      </c>
      <c r="H323" s="26" t="s">
        <v>40</v>
      </c>
      <c r="I323" s="26" t="s">
        <v>40</v>
      </c>
      <c r="J323" s="26" t="s">
        <v>40</v>
      </c>
      <c r="K323" s="26" t="s">
        <v>40</v>
      </c>
      <c r="L323" s="26" t="s">
        <v>40</v>
      </c>
      <c r="M323" s="26" t="s">
        <v>40</v>
      </c>
      <c r="N323" s="26" t="s">
        <v>40</v>
      </c>
      <c r="O323" s="26" t="s">
        <v>40</v>
      </c>
      <c r="P323" s="26" t="s">
        <v>40</v>
      </c>
      <c r="Q323" s="26" t="s">
        <v>40</v>
      </c>
      <c r="R323" s="26" t="s">
        <v>40</v>
      </c>
      <c r="S323" s="26" t="s">
        <v>40</v>
      </c>
      <c r="T323" s="26" t="s">
        <v>40</v>
      </c>
      <c r="U323" s="26" t="s">
        <v>40</v>
      </c>
      <c r="V323" s="26" t="s">
        <v>40</v>
      </c>
    </row>
    <row r="324" spans="1:22" ht="15" customHeight="1" x14ac:dyDescent="0.25">
      <c r="A324" s="21" t="s">
        <v>40</v>
      </c>
      <c r="B324" s="22"/>
      <c r="C324" s="23" t="s">
        <v>40</v>
      </c>
      <c r="D324" s="26" t="s">
        <v>40</v>
      </c>
      <c r="E324" s="26" t="s">
        <v>40</v>
      </c>
      <c r="F324" s="26" t="s">
        <v>40</v>
      </c>
      <c r="G324" s="26" t="s">
        <v>40</v>
      </c>
      <c r="H324" s="26" t="s">
        <v>40</v>
      </c>
      <c r="I324" s="26" t="s">
        <v>40</v>
      </c>
      <c r="J324" s="26" t="s">
        <v>40</v>
      </c>
      <c r="K324" s="26" t="s">
        <v>40</v>
      </c>
      <c r="L324" s="26" t="s">
        <v>40</v>
      </c>
      <c r="M324" s="26" t="s">
        <v>40</v>
      </c>
      <c r="N324" s="26" t="s">
        <v>40</v>
      </c>
      <c r="O324" s="26" t="s">
        <v>40</v>
      </c>
      <c r="P324" s="26" t="s">
        <v>40</v>
      </c>
      <c r="Q324" s="26" t="s">
        <v>40</v>
      </c>
      <c r="R324" s="26" t="s">
        <v>40</v>
      </c>
      <c r="S324" s="26" t="s">
        <v>40</v>
      </c>
      <c r="T324" s="26" t="s">
        <v>40</v>
      </c>
      <c r="U324" s="26" t="s">
        <v>40</v>
      </c>
      <c r="V324" s="26" t="s">
        <v>40</v>
      </c>
    </row>
    <row r="325" spans="1:22" ht="15" customHeight="1" x14ac:dyDescent="0.25">
      <c r="A325" s="21" t="s">
        <v>40</v>
      </c>
      <c r="B325" s="22"/>
      <c r="C325" s="23" t="s">
        <v>40</v>
      </c>
      <c r="D325" s="26" t="s">
        <v>40</v>
      </c>
      <c r="E325" s="26" t="s">
        <v>40</v>
      </c>
      <c r="F325" s="26" t="s">
        <v>40</v>
      </c>
      <c r="G325" s="26" t="s">
        <v>40</v>
      </c>
      <c r="H325" s="26" t="s">
        <v>40</v>
      </c>
      <c r="I325" s="26" t="s">
        <v>40</v>
      </c>
      <c r="J325" s="26" t="s">
        <v>40</v>
      </c>
      <c r="K325" s="26" t="s">
        <v>40</v>
      </c>
      <c r="L325" s="26" t="s">
        <v>40</v>
      </c>
      <c r="M325" s="26" t="s">
        <v>40</v>
      </c>
      <c r="N325" s="26" t="s">
        <v>40</v>
      </c>
      <c r="O325" s="26" t="s">
        <v>40</v>
      </c>
      <c r="P325" s="26" t="s">
        <v>40</v>
      </c>
      <c r="Q325" s="26" t="s">
        <v>40</v>
      </c>
      <c r="R325" s="26" t="s">
        <v>40</v>
      </c>
      <c r="S325" s="26" t="s">
        <v>40</v>
      </c>
      <c r="T325" s="26" t="s">
        <v>40</v>
      </c>
      <c r="U325" s="26" t="s">
        <v>40</v>
      </c>
      <c r="V325" s="26" t="s">
        <v>40</v>
      </c>
    </row>
    <row r="326" spans="1:22" ht="15" customHeight="1" x14ac:dyDescent="0.25">
      <c r="A326" s="21" t="s">
        <v>40</v>
      </c>
      <c r="B326" s="22"/>
      <c r="C326" s="23" t="s">
        <v>40</v>
      </c>
      <c r="D326" s="26" t="s">
        <v>40</v>
      </c>
      <c r="E326" s="26" t="s">
        <v>40</v>
      </c>
      <c r="F326" s="26" t="s">
        <v>40</v>
      </c>
      <c r="G326" s="26" t="s">
        <v>40</v>
      </c>
      <c r="H326" s="26" t="s">
        <v>40</v>
      </c>
      <c r="I326" s="26" t="s">
        <v>40</v>
      </c>
      <c r="J326" s="26" t="s">
        <v>40</v>
      </c>
      <c r="K326" s="26" t="s">
        <v>40</v>
      </c>
      <c r="L326" s="26" t="s">
        <v>40</v>
      </c>
      <c r="M326" s="26" t="s">
        <v>40</v>
      </c>
      <c r="N326" s="26" t="s">
        <v>40</v>
      </c>
      <c r="O326" s="26" t="s">
        <v>40</v>
      </c>
      <c r="P326" s="26" t="s">
        <v>40</v>
      </c>
      <c r="Q326" s="26" t="s">
        <v>40</v>
      </c>
      <c r="R326" s="26" t="s">
        <v>40</v>
      </c>
      <c r="S326" s="26" t="s">
        <v>40</v>
      </c>
      <c r="T326" s="26" t="s">
        <v>40</v>
      </c>
      <c r="U326" s="26" t="s">
        <v>40</v>
      </c>
      <c r="V326" s="26" t="s">
        <v>40</v>
      </c>
    </row>
    <row r="327" spans="1:22" ht="15" customHeight="1" x14ac:dyDescent="0.25">
      <c r="A327" s="21" t="s">
        <v>40</v>
      </c>
      <c r="B327" s="22"/>
      <c r="C327" s="23" t="s">
        <v>40</v>
      </c>
      <c r="D327" s="26" t="s">
        <v>40</v>
      </c>
      <c r="E327" s="26" t="s">
        <v>40</v>
      </c>
      <c r="F327" s="26" t="s">
        <v>40</v>
      </c>
      <c r="G327" s="26" t="s">
        <v>40</v>
      </c>
      <c r="H327" s="26" t="s">
        <v>40</v>
      </c>
      <c r="I327" s="26" t="s">
        <v>40</v>
      </c>
      <c r="J327" s="26" t="s">
        <v>40</v>
      </c>
      <c r="K327" s="26" t="s">
        <v>40</v>
      </c>
      <c r="L327" s="26" t="s">
        <v>40</v>
      </c>
      <c r="M327" s="26" t="s">
        <v>40</v>
      </c>
      <c r="N327" s="26" t="s">
        <v>40</v>
      </c>
      <c r="O327" s="26" t="s">
        <v>40</v>
      </c>
      <c r="P327" s="26" t="s">
        <v>40</v>
      </c>
      <c r="Q327" s="26" t="s">
        <v>40</v>
      </c>
      <c r="R327" s="26" t="s">
        <v>40</v>
      </c>
      <c r="S327" s="26" t="s">
        <v>40</v>
      </c>
      <c r="T327" s="26" t="s">
        <v>40</v>
      </c>
      <c r="U327" s="26" t="s">
        <v>40</v>
      </c>
      <c r="V327" s="26" t="s">
        <v>40</v>
      </c>
    </row>
    <row r="328" spans="1:22" ht="15" customHeight="1" x14ac:dyDescent="0.25">
      <c r="A328" s="21" t="s">
        <v>40</v>
      </c>
      <c r="B328" s="22"/>
      <c r="C328" s="23" t="s">
        <v>40</v>
      </c>
      <c r="D328" s="26" t="s">
        <v>40</v>
      </c>
      <c r="E328" s="26" t="s">
        <v>40</v>
      </c>
      <c r="F328" s="26" t="s">
        <v>40</v>
      </c>
      <c r="G328" s="26" t="s">
        <v>40</v>
      </c>
      <c r="H328" s="26" t="s">
        <v>40</v>
      </c>
      <c r="I328" s="26" t="s">
        <v>40</v>
      </c>
      <c r="J328" s="26" t="s">
        <v>40</v>
      </c>
      <c r="K328" s="26" t="s">
        <v>40</v>
      </c>
      <c r="L328" s="26" t="s">
        <v>40</v>
      </c>
      <c r="M328" s="26" t="s">
        <v>40</v>
      </c>
      <c r="N328" s="26" t="s">
        <v>40</v>
      </c>
      <c r="O328" s="26" t="s">
        <v>40</v>
      </c>
      <c r="P328" s="26" t="s">
        <v>40</v>
      </c>
      <c r="Q328" s="26" t="s">
        <v>40</v>
      </c>
      <c r="R328" s="26" t="s">
        <v>40</v>
      </c>
      <c r="S328" s="26" t="s">
        <v>40</v>
      </c>
      <c r="T328" s="26" t="s">
        <v>40</v>
      </c>
      <c r="U328" s="26" t="s">
        <v>40</v>
      </c>
      <c r="V328" s="26" t="s">
        <v>40</v>
      </c>
    </row>
    <row r="329" spans="1:22" ht="15" customHeight="1" x14ac:dyDescent="0.25">
      <c r="A329" s="21" t="s">
        <v>40</v>
      </c>
      <c r="B329" s="22"/>
      <c r="C329" s="23" t="s">
        <v>40</v>
      </c>
      <c r="D329" s="26" t="s">
        <v>40</v>
      </c>
      <c r="E329" s="26" t="s">
        <v>40</v>
      </c>
      <c r="F329" s="26" t="s">
        <v>40</v>
      </c>
      <c r="G329" s="26" t="s">
        <v>40</v>
      </c>
      <c r="H329" s="26" t="s">
        <v>40</v>
      </c>
      <c r="I329" s="26" t="s">
        <v>40</v>
      </c>
      <c r="J329" s="26" t="s">
        <v>40</v>
      </c>
      <c r="K329" s="26" t="s">
        <v>40</v>
      </c>
      <c r="L329" s="26" t="s">
        <v>40</v>
      </c>
      <c r="M329" s="26" t="s">
        <v>40</v>
      </c>
      <c r="N329" s="26" t="s">
        <v>40</v>
      </c>
      <c r="O329" s="26" t="s">
        <v>40</v>
      </c>
      <c r="P329" s="26" t="s">
        <v>40</v>
      </c>
      <c r="Q329" s="26" t="s">
        <v>40</v>
      </c>
      <c r="R329" s="26" t="s">
        <v>40</v>
      </c>
      <c r="S329" s="26" t="s">
        <v>40</v>
      </c>
      <c r="T329" s="26" t="s">
        <v>40</v>
      </c>
      <c r="U329" s="26" t="s">
        <v>40</v>
      </c>
      <c r="V329" s="26" t="s">
        <v>40</v>
      </c>
    </row>
    <row r="330" spans="1:22" ht="15" customHeight="1" x14ac:dyDescent="0.25">
      <c r="A330" s="21" t="s">
        <v>40</v>
      </c>
      <c r="B330" s="22"/>
      <c r="C330" s="23" t="s">
        <v>40</v>
      </c>
      <c r="D330" s="26" t="s">
        <v>40</v>
      </c>
      <c r="E330" s="26" t="s">
        <v>40</v>
      </c>
      <c r="F330" s="26" t="s">
        <v>40</v>
      </c>
      <c r="G330" s="26" t="s">
        <v>40</v>
      </c>
      <c r="H330" s="26" t="s">
        <v>40</v>
      </c>
      <c r="I330" s="26" t="s">
        <v>40</v>
      </c>
      <c r="J330" s="26" t="s">
        <v>40</v>
      </c>
      <c r="K330" s="26" t="s">
        <v>40</v>
      </c>
      <c r="L330" s="26" t="s">
        <v>40</v>
      </c>
      <c r="M330" s="26" t="s">
        <v>40</v>
      </c>
      <c r="N330" s="26" t="s">
        <v>40</v>
      </c>
      <c r="O330" s="26" t="s">
        <v>40</v>
      </c>
      <c r="P330" s="26" t="s">
        <v>40</v>
      </c>
      <c r="Q330" s="26" t="s">
        <v>40</v>
      </c>
      <c r="R330" s="26" t="s">
        <v>40</v>
      </c>
      <c r="S330" s="26" t="s">
        <v>40</v>
      </c>
      <c r="T330" s="26" t="s">
        <v>40</v>
      </c>
      <c r="U330" s="26" t="s">
        <v>40</v>
      </c>
      <c r="V330" s="26" t="s">
        <v>40</v>
      </c>
    </row>
    <row r="331" spans="1:22" ht="15" customHeight="1" x14ac:dyDescent="0.25">
      <c r="A331" s="21" t="s">
        <v>40</v>
      </c>
      <c r="B331" s="22"/>
      <c r="C331" s="23" t="s">
        <v>40</v>
      </c>
      <c r="D331" s="26" t="s">
        <v>40</v>
      </c>
      <c r="E331" s="26" t="s">
        <v>40</v>
      </c>
      <c r="F331" s="26" t="s">
        <v>40</v>
      </c>
      <c r="G331" s="26" t="s">
        <v>40</v>
      </c>
      <c r="H331" s="26" t="s">
        <v>40</v>
      </c>
      <c r="I331" s="26" t="s">
        <v>40</v>
      </c>
      <c r="J331" s="26" t="s">
        <v>40</v>
      </c>
      <c r="K331" s="26" t="s">
        <v>40</v>
      </c>
      <c r="L331" s="26" t="s">
        <v>40</v>
      </c>
      <c r="M331" s="26" t="s">
        <v>40</v>
      </c>
      <c r="N331" s="26" t="s">
        <v>40</v>
      </c>
      <c r="O331" s="26" t="s">
        <v>40</v>
      </c>
      <c r="P331" s="26" t="s">
        <v>40</v>
      </c>
      <c r="Q331" s="26" t="s">
        <v>40</v>
      </c>
      <c r="R331" s="26" t="s">
        <v>40</v>
      </c>
      <c r="S331" s="26" t="s">
        <v>40</v>
      </c>
      <c r="T331" s="26" t="s">
        <v>40</v>
      </c>
      <c r="U331" s="26" t="s">
        <v>40</v>
      </c>
      <c r="V331" s="26" t="s">
        <v>40</v>
      </c>
    </row>
    <row r="332" spans="1:22" ht="15" customHeight="1" x14ac:dyDescent="0.25">
      <c r="A332" s="21" t="s">
        <v>40</v>
      </c>
      <c r="B332" s="22"/>
      <c r="C332" s="23" t="s">
        <v>40</v>
      </c>
      <c r="D332" s="26" t="s">
        <v>40</v>
      </c>
      <c r="E332" s="26" t="s">
        <v>40</v>
      </c>
      <c r="F332" s="26" t="s">
        <v>40</v>
      </c>
      <c r="G332" s="26" t="s">
        <v>40</v>
      </c>
      <c r="H332" s="26" t="s">
        <v>40</v>
      </c>
      <c r="I332" s="26" t="s">
        <v>40</v>
      </c>
      <c r="J332" s="26" t="s">
        <v>40</v>
      </c>
      <c r="K332" s="26" t="s">
        <v>40</v>
      </c>
      <c r="L332" s="26" t="s">
        <v>40</v>
      </c>
      <c r="M332" s="26" t="s">
        <v>40</v>
      </c>
      <c r="N332" s="26" t="s">
        <v>40</v>
      </c>
      <c r="O332" s="26" t="s">
        <v>40</v>
      </c>
      <c r="P332" s="26" t="s">
        <v>40</v>
      </c>
      <c r="Q332" s="26" t="s">
        <v>40</v>
      </c>
      <c r="R332" s="26" t="s">
        <v>40</v>
      </c>
      <c r="S332" s="26" t="s">
        <v>40</v>
      </c>
      <c r="T332" s="26" t="s">
        <v>40</v>
      </c>
      <c r="U332" s="26" t="s">
        <v>40</v>
      </c>
      <c r="V332" s="26" t="s">
        <v>40</v>
      </c>
    </row>
    <row r="333" spans="1:22" ht="15" customHeight="1" x14ac:dyDescent="0.25">
      <c r="A333" s="21" t="s">
        <v>40</v>
      </c>
      <c r="B333" s="22"/>
      <c r="C333" s="23" t="s">
        <v>40</v>
      </c>
      <c r="D333" s="26" t="s">
        <v>40</v>
      </c>
      <c r="E333" s="26" t="s">
        <v>40</v>
      </c>
      <c r="F333" s="26" t="s">
        <v>40</v>
      </c>
      <c r="G333" s="26" t="s">
        <v>40</v>
      </c>
      <c r="H333" s="26" t="s">
        <v>40</v>
      </c>
      <c r="I333" s="26" t="s">
        <v>40</v>
      </c>
      <c r="J333" s="26" t="s">
        <v>40</v>
      </c>
      <c r="K333" s="26" t="s">
        <v>40</v>
      </c>
      <c r="L333" s="26" t="s">
        <v>40</v>
      </c>
      <c r="M333" s="26" t="s">
        <v>40</v>
      </c>
      <c r="N333" s="26" t="s">
        <v>40</v>
      </c>
      <c r="O333" s="26" t="s">
        <v>40</v>
      </c>
      <c r="P333" s="26" t="s">
        <v>40</v>
      </c>
      <c r="Q333" s="26" t="s">
        <v>40</v>
      </c>
      <c r="R333" s="26" t="s">
        <v>40</v>
      </c>
      <c r="S333" s="26" t="s">
        <v>40</v>
      </c>
      <c r="T333" s="26" t="s">
        <v>40</v>
      </c>
      <c r="U333" s="26" t="s">
        <v>40</v>
      </c>
      <c r="V333" s="26" t="s">
        <v>40</v>
      </c>
    </row>
    <row r="334" spans="1:22" ht="15" customHeight="1" x14ac:dyDescent="0.25">
      <c r="A334" s="21" t="s">
        <v>40</v>
      </c>
      <c r="B334" s="22"/>
      <c r="C334" s="23" t="s">
        <v>40</v>
      </c>
      <c r="D334" s="26" t="s">
        <v>40</v>
      </c>
      <c r="E334" s="26" t="s">
        <v>40</v>
      </c>
      <c r="F334" s="26" t="s">
        <v>40</v>
      </c>
      <c r="G334" s="26" t="s">
        <v>40</v>
      </c>
      <c r="H334" s="26" t="s">
        <v>40</v>
      </c>
      <c r="I334" s="26" t="s">
        <v>40</v>
      </c>
      <c r="J334" s="26" t="s">
        <v>40</v>
      </c>
      <c r="K334" s="26" t="s">
        <v>40</v>
      </c>
      <c r="L334" s="26" t="s">
        <v>40</v>
      </c>
      <c r="M334" s="26" t="s">
        <v>40</v>
      </c>
      <c r="N334" s="26" t="s">
        <v>40</v>
      </c>
      <c r="O334" s="26" t="s">
        <v>40</v>
      </c>
      <c r="P334" s="26" t="s">
        <v>40</v>
      </c>
      <c r="Q334" s="26" t="s">
        <v>40</v>
      </c>
      <c r="R334" s="26" t="s">
        <v>40</v>
      </c>
      <c r="S334" s="26" t="s">
        <v>40</v>
      </c>
      <c r="T334" s="26" t="s">
        <v>40</v>
      </c>
      <c r="U334" s="26" t="s">
        <v>40</v>
      </c>
      <c r="V334" s="26" t="s">
        <v>40</v>
      </c>
    </row>
    <row r="335" spans="1:22" ht="15" customHeight="1" x14ac:dyDescent="0.25">
      <c r="A335" s="21" t="s">
        <v>40</v>
      </c>
      <c r="B335" s="22"/>
      <c r="C335" s="23" t="s">
        <v>40</v>
      </c>
      <c r="D335" s="26" t="s">
        <v>40</v>
      </c>
      <c r="E335" s="26" t="s">
        <v>40</v>
      </c>
      <c r="F335" s="26" t="s">
        <v>40</v>
      </c>
      <c r="G335" s="26" t="s">
        <v>40</v>
      </c>
      <c r="H335" s="26" t="s">
        <v>40</v>
      </c>
      <c r="I335" s="26" t="s">
        <v>40</v>
      </c>
      <c r="J335" s="26" t="s">
        <v>40</v>
      </c>
      <c r="K335" s="26" t="s">
        <v>40</v>
      </c>
      <c r="L335" s="26" t="s">
        <v>40</v>
      </c>
      <c r="M335" s="26" t="s">
        <v>40</v>
      </c>
      <c r="N335" s="26" t="s">
        <v>40</v>
      </c>
      <c r="O335" s="26" t="s">
        <v>40</v>
      </c>
      <c r="P335" s="26" t="s">
        <v>40</v>
      </c>
      <c r="Q335" s="26" t="s">
        <v>40</v>
      </c>
      <c r="R335" s="26" t="s">
        <v>40</v>
      </c>
      <c r="S335" s="26" t="s">
        <v>40</v>
      </c>
      <c r="T335" s="26" t="s">
        <v>40</v>
      </c>
      <c r="U335" s="26" t="s">
        <v>40</v>
      </c>
      <c r="V335" s="26" t="s">
        <v>40</v>
      </c>
    </row>
    <row r="336" spans="1:22" ht="15" customHeight="1" x14ac:dyDescent="0.25">
      <c r="A336" s="21" t="s">
        <v>40</v>
      </c>
      <c r="B336" s="22"/>
      <c r="C336" s="23" t="s">
        <v>40</v>
      </c>
      <c r="D336" s="26" t="s">
        <v>40</v>
      </c>
      <c r="E336" s="26" t="s">
        <v>40</v>
      </c>
      <c r="F336" s="26" t="s">
        <v>40</v>
      </c>
      <c r="G336" s="26" t="s">
        <v>40</v>
      </c>
      <c r="H336" s="26" t="s">
        <v>40</v>
      </c>
      <c r="I336" s="26" t="s">
        <v>40</v>
      </c>
      <c r="J336" s="26" t="s">
        <v>40</v>
      </c>
      <c r="K336" s="26" t="s">
        <v>40</v>
      </c>
      <c r="L336" s="26" t="s">
        <v>40</v>
      </c>
      <c r="M336" s="26" t="s">
        <v>40</v>
      </c>
      <c r="N336" s="26" t="s">
        <v>40</v>
      </c>
      <c r="O336" s="26" t="s">
        <v>40</v>
      </c>
      <c r="P336" s="26" t="s">
        <v>40</v>
      </c>
      <c r="Q336" s="26" t="s">
        <v>40</v>
      </c>
      <c r="R336" s="26" t="s">
        <v>40</v>
      </c>
      <c r="S336" s="26" t="s">
        <v>40</v>
      </c>
      <c r="T336" s="26" t="s">
        <v>40</v>
      </c>
      <c r="U336" s="26" t="s">
        <v>40</v>
      </c>
      <c r="V336" s="26" t="s">
        <v>40</v>
      </c>
    </row>
    <row r="337" spans="1:22" ht="15" customHeight="1" x14ac:dyDescent="0.25">
      <c r="A337" s="21" t="s">
        <v>40</v>
      </c>
      <c r="B337" s="22"/>
      <c r="C337" s="23" t="s">
        <v>40</v>
      </c>
      <c r="D337" s="26" t="s">
        <v>40</v>
      </c>
      <c r="E337" s="26" t="s">
        <v>40</v>
      </c>
      <c r="F337" s="26" t="s">
        <v>40</v>
      </c>
      <c r="G337" s="26" t="s">
        <v>40</v>
      </c>
      <c r="H337" s="26" t="s">
        <v>40</v>
      </c>
      <c r="I337" s="26" t="s">
        <v>40</v>
      </c>
      <c r="J337" s="26" t="s">
        <v>40</v>
      </c>
      <c r="K337" s="26" t="s">
        <v>40</v>
      </c>
      <c r="L337" s="26" t="s">
        <v>40</v>
      </c>
      <c r="M337" s="26" t="s">
        <v>40</v>
      </c>
      <c r="N337" s="26" t="s">
        <v>40</v>
      </c>
      <c r="O337" s="26" t="s">
        <v>40</v>
      </c>
      <c r="P337" s="26" t="s">
        <v>40</v>
      </c>
      <c r="Q337" s="26" t="s">
        <v>40</v>
      </c>
      <c r="R337" s="26" t="s">
        <v>40</v>
      </c>
      <c r="S337" s="26" t="s">
        <v>40</v>
      </c>
      <c r="T337" s="26" t="s">
        <v>40</v>
      </c>
      <c r="U337" s="26" t="s">
        <v>40</v>
      </c>
      <c r="V337" s="26" t="s">
        <v>40</v>
      </c>
    </row>
    <row r="338" spans="1:22" ht="15" customHeight="1" x14ac:dyDescent="0.25">
      <c r="A338" s="21" t="s">
        <v>40</v>
      </c>
      <c r="B338" s="22"/>
      <c r="C338" s="23" t="s">
        <v>40</v>
      </c>
      <c r="D338" s="26" t="s">
        <v>40</v>
      </c>
      <c r="E338" s="26" t="s">
        <v>40</v>
      </c>
      <c r="F338" s="26" t="s">
        <v>40</v>
      </c>
      <c r="G338" s="26" t="s">
        <v>40</v>
      </c>
      <c r="H338" s="26" t="s">
        <v>40</v>
      </c>
      <c r="I338" s="26" t="s">
        <v>40</v>
      </c>
      <c r="J338" s="26" t="s">
        <v>40</v>
      </c>
      <c r="K338" s="26" t="s">
        <v>40</v>
      </c>
      <c r="L338" s="26" t="s">
        <v>40</v>
      </c>
      <c r="M338" s="26" t="s">
        <v>40</v>
      </c>
      <c r="N338" s="26" t="s">
        <v>40</v>
      </c>
      <c r="O338" s="26" t="s">
        <v>40</v>
      </c>
      <c r="P338" s="26" t="s">
        <v>40</v>
      </c>
      <c r="Q338" s="26" t="s">
        <v>40</v>
      </c>
      <c r="R338" s="26" t="s">
        <v>40</v>
      </c>
      <c r="S338" s="26" t="s">
        <v>40</v>
      </c>
      <c r="T338" s="26" t="s">
        <v>40</v>
      </c>
      <c r="U338" s="26" t="s">
        <v>40</v>
      </c>
      <c r="V338" s="26" t="s">
        <v>40</v>
      </c>
    </row>
    <row r="339" spans="1:22" ht="15" customHeight="1" x14ac:dyDescent="0.25">
      <c r="A339" s="21" t="s">
        <v>40</v>
      </c>
      <c r="B339" s="22"/>
      <c r="C339" s="23" t="s">
        <v>40</v>
      </c>
      <c r="D339" s="26" t="s">
        <v>40</v>
      </c>
      <c r="E339" s="26" t="s">
        <v>40</v>
      </c>
      <c r="F339" s="26" t="s">
        <v>40</v>
      </c>
      <c r="G339" s="26" t="s">
        <v>40</v>
      </c>
      <c r="H339" s="26" t="s">
        <v>40</v>
      </c>
      <c r="I339" s="26" t="s">
        <v>40</v>
      </c>
      <c r="J339" s="26" t="s">
        <v>40</v>
      </c>
      <c r="K339" s="26" t="s">
        <v>40</v>
      </c>
      <c r="L339" s="26" t="s">
        <v>40</v>
      </c>
      <c r="M339" s="26" t="s">
        <v>40</v>
      </c>
      <c r="N339" s="26" t="s">
        <v>40</v>
      </c>
      <c r="O339" s="26" t="s">
        <v>40</v>
      </c>
      <c r="P339" s="26" t="s">
        <v>40</v>
      </c>
      <c r="Q339" s="26" t="s">
        <v>40</v>
      </c>
      <c r="R339" s="26" t="s">
        <v>40</v>
      </c>
      <c r="S339" s="26" t="s">
        <v>40</v>
      </c>
      <c r="T339" s="26" t="s">
        <v>40</v>
      </c>
      <c r="U339" s="26" t="s">
        <v>40</v>
      </c>
      <c r="V339" s="26" t="s">
        <v>40</v>
      </c>
    </row>
    <row r="340" spans="1:22" ht="15" customHeight="1" x14ac:dyDescent="0.25">
      <c r="A340" s="21" t="s">
        <v>40</v>
      </c>
      <c r="B340" s="22"/>
      <c r="C340" s="23" t="s">
        <v>40</v>
      </c>
      <c r="D340" s="26" t="s">
        <v>40</v>
      </c>
      <c r="E340" s="26" t="s">
        <v>40</v>
      </c>
      <c r="F340" s="26" t="s">
        <v>40</v>
      </c>
      <c r="G340" s="26" t="s">
        <v>40</v>
      </c>
      <c r="H340" s="26" t="s">
        <v>40</v>
      </c>
      <c r="I340" s="26" t="s">
        <v>40</v>
      </c>
      <c r="J340" s="26" t="s">
        <v>40</v>
      </c>
      <c r="K340" s="26" t="s">
        <v>40</v>
      </c>
      <c r="L340" s="26" t="s">
        <v>40</v>
      </c>
      <c r="M340" s="26" t="s">
        <v>40</v>
      </c>
      <c r="N340" s="26" t="s">
        <v>40</v>
      </c>
      <c r="O340" s="26" t="s">
        <v>40</v>
      </c>
      <c r="P340" s="26" t="s">
        <v>40</v>
      </c>
      <c r="Q340" s="26" t="s">
        <v>40</v>
      </c>
      <c r="R340" s="26" t="s">
        <v>40</v>
      </c>
      <c r="S340" s="26" t="s">
        <v>40</v>
      </c>
      <c r="T340" s="26" t="s">
        <v>40</v>
      </c>
      <c r="U340" s="26" t="s">
        <v>40</v>
      </c>
      <c r="V340" s="26" t="s">
        <v>40</v>
      </c>
    </row>
    <row r="341" spans="1:22" ht="15" customHeight="1" x14ac:dyDescent="0.25">
      <c r="A341" s="21" t="s">
        <v>40</v>
      </c>
      <c r="B341" s="22"/>
      <c r="C341" s="23" t="s">
        <v>40</v>
      </c>
      <c r="D341" s="26" t="s">
        <v>40</v>
      </c>
      <c r="E341" s="26" t="s">
        <v>40</v>
      </c>
      <c r="F341" s="26" t="s">
        <v>40</v>
      </c>
      <c r="G341" s="26" t="s">
        <v>40</v>
      </c>
      <c r="H341" s="26" t="s">
        <v>40</v>
      </c>
      <c r="I341" s="26" t="s">
        <v>40</v>
      </c>
      <c r="J341" s="26" t="s">
        <v>40</v>
      </c>
      <c r="K341" s="26" t="s">
        <v>40</v>
      </c>
      <c r="L341" s="26" t="s">
        <v>40</v>
      </c>
      <c r="M341" s="26" t="s">
        <v>40</v>
      </c>
      <c r="N341" s="26" t="s">
        <v>40</v>
      </c>
      <c r="O341" s="26" t="s">
        <v>40</v>
      </c>
      <c r="P341" s="26" t="s">
        <v>40</v>
      </c>
      <c r="Q341" s="26" t="s">
        <v>40</v>
      </c>
      <c r="R341" s="26" t="s">
        <v>40</v>
      </c>
      <c r="S341" s="26" t="s">
        <v>40</v>
      </c>
      <c r="T341" s="26" t="s">
        <v>40</v>
      </c>
      <c r="U341" s="26" t="s">
        <v>40</v>
      </c>
      <c r="V341" s="26" t="s">
        <v>40</v>
      </c>
    </row>
    <row r="342" spans="1:22" ht="15" customHeight="1" x14ac:dyDescent="0.25">
      <c r="A342" s="21" t="s">
        <v>40</v>
      </c>
      <c r="B342" s="22"/>
      <c r="C342" s="23" t="s">
        <v>40</v>
      </c>
      <c r="D342" s="26" t="s">
        <v>40</v>
      </c>
      <c r="E342" s="26" t="s">
        <v>40</v>
      </c>
      <c r="F342" s="26" t="s">
        <v>40</v>
      </c>
      <c r="G342" s="26" t="s">
        <v>40</v>
      </c>
      <c r="H342" s="26" t="s">
        <v>40</v>
      </c>
      <c r="I342" s="26" t="s">
        <v>40</v>
      </c>
      <c r="J342" s="26" t="s">
        <v>40</v>
      </c>
      <c r="K342" s="26" t="s">
        <v>40</v>
      </c>
      <c r="L342" s="26" t="s">
        <v>40</v>
      </c>
      <c r="M342" s="26" t="s">
        <v>40</v>
      </c>
      <c r="N342" s="26" t="s">
        <v>40</v>
      </c>
      <c r="O342" s="26" t="s">
        <v>40</v>
      </c>
      <c r="P342" s="26" t="s">
        <v>40</v>
      </c>
      <c r="Q342" s="26" t="s">
        <v>40</v>
      </c>
      <c r="R342" s="26" t="s">
        <v>40</v>
      </c>
      <c r="S342" s="26" t="s">
        <v>40</v>
      </c>
      <c r="T342" s="26" t="s">
        <v>40</v>
      </c>
      <c r="U342" s="26" t="s">
        <v>40</v>
      </c>
      <c r="V342" s="26" t="s">
        <v>40</v>
      </c>
    </row>
    <row r="343" spans="1:22" ht="15" customHeight="1" x14ac:dyDescent="0.25">
      <c r="A343" s="21" t="s">
        <v>40</v>
      </c>
      <c r="B343" s="22"/>
      <c r="C343" s="23" t="s">
        <v>40</v>
      </c>
      <c r="D343" s="26" t="s">
        <v>40</v>
      </c>
      <c r="E343" s="26" t="s">
        <v>40</v>
      </c>
      <c r="F343" s="26" t="s">
        <v>40</v>
      </c>
      <c r="G343" s="26" t="s">
        <v>40</v>
      </c>
      <c r="H343" s="26" t="s">
        <v>40</v>
      </c>
      <c r="I343" s="26" t="s">
        <v>40</v>
      </c>
      <c r="J343" s="26" t="s">
        <v>40</v>
      </c>
      <c r="K343" s="26" t="s">
        <v>40</v>
      </c>
      <c r="L343" s="26" t="s">
        <v>40</v>
      </c>
      <c r="M343" s="26" t="s">
        <v>40</v>
      </c>
      <c r="N343" s="26" t="s">
        <v>40</v>
      </c>
      <c r="O343" s="26" t="s">
        <v>40</v>
      </c>
      <c r="P343" s="26" t="s">
        <v>40</v>
      </c>
      <c r="Q343" s="26" t="s">
        <v>40</v>
      </c>
      <c r="R343" s="26" t="s">
        <v>40</v>
      </c>
      <c r="S343" s="26" t="s">
        <v>40</v>
      </c>
      <c r="T343" s="26" t="s">
        <v>40</v>
      </c>
      <c r="U343" s="26" t="s">
        <v>40</v>
      </c>
      <c r="V343" s="26" t="s">
        <v>40</v>
      </c>
    </row>
    <row r="344" spans="1:22" ht="15" customHeight="1" x14ac:dyDescent="0.25">
      <c r="A344" s="21" t="s">
        <v>40</v>
      </c>
      <c r="B344" s="22"/>
      <c r="C344" s="23" t="s">
        <v>40</v>
      </c>
      <c r="D344" s="26" t="s">
        <v>40</v>
      </c>
      <c r="E344" s="26" t="s">
        <v>40</v>
      </c>
      <c r="F344" s="26" t="s">
        <v>40</v>
      </c>
      <c r="G344" s="26" t="s">
        <v>40</v>
      </c>
      <c r="H344" s="26" t="s">
        <v>40</v>
      </c>
      <c r="I344" s="26" t="s">
        <v>40</v>
      </c>
      <c r="J344" s="26" t="s">
        <v>40</v>
      </c>
      <c r="K344" s="26" t="s">
        <v>40</v>
      </c>
      <c r="L344" s="26" t="s">
        <v>40</v>
      </c>
      <c r="M344" s="26" t="s">
        <v>40</v>
      </c>
      <c r="N344" s="26" t="s">
        <v>40</v>
      </c>
      <c r="O344" s="26" t="s">
        <v>40</v>
      </c>
      <c r="P344" s="26" t="s">
        <v>40</v>
      </c>
      <c r="Q344" s="26" t="s">
        <v>40</v>
      </c>
      <c r="R344" s="26" t="s">
        <v>40</v>
      </c>
      <c r="S344" s="26" t="s">
        <v>40</v>
      </c>
      <c r="T344" s="26" t="s">
        <v>40</v>
      </c>
      <c r="U344" s="26" t="s">
        <v>40</v>
      </c>
      <c r="V344" s="26" t="s">
        <v>40</v>
      </c>
    </row>
    <row r="345" spans="1:22" ht="15" customHeight="1" x14ac:dyDescent="0.25">
      <c r="A345" s="21" t="s">
        <v>40</v>
      </c>
      <c r="B345" s="22"/>
      <c r="C345" s="23" t="s">
        <v>40</v>
      </c>
      <c r="D345" s="26" t="s">
        <v>40</v>
      </c>
      <c r="E345" s="26" t="s">
        <v>40</v>
      </c>
      <c r="F345" s="26" t="s">
        <v>40</v>
      </c>
      <c r="G345" s="26" t="s">
        <v>40</v>
      </c>
      <c r="H345" s="26" t="s">
        <v>40</v>
      </c>
      <c r="I345" s="26" t="s">
        <v>40</v>
      </c>
      <c r="J345" s="26" t="s">
        <v>40</v>
      </c>
      <c r="K345" s="26" t="s">
        <v>40</v>
      </c>
      <c r="L345" s="26" t="s">
        <v>40</v>
      </c>
      <c r="M345" s="26" t="s">
        <v>40</v>
      </c>
      <c r="N345" s="26" t="s">
        <v>40</v>
      </c>
      <c r="O345" s="26" t="s">
        <v>40</v>
      </c>
      <c r="P345" s="26" t="s">
        <v>40</v>
      </c>
      <c r="Q345" s="26" t="s">
        <v>40</v>
      </c>
      <c r="R345" s="26" t="s">
        <v>40</v>
      </c>
      <c r="S345" s="26" t="s">
        <v>40</v>
      </c>
      <c r="T345" s="26" t="s">
        <v>40</v>
      </c>
      <c r="U345" s="26" t="s">
        <v>40</v>
      </c>
      <c r="V345" s="26" t="s">
        <v>40</v>
      </c>
    </row>
    <row r="346" spans="1:22" ht="15" customHeight="1" x14ac:dyDescent="0.25">
      <c r="A346" s="21" t="s">
        <v>40</v>
      </c>
      <c r="B346" s="22"/>
      <c r="C346" s="23" t="s">
        <v>40</v>
      </c>
      <c r="D346" s="26" t="s">
        <v>40</v>
      </c>
      <c r="E346" s="26" t="s">
        <v>40</v>
      </c>
      <c r="F346" s="26" t="s">
        <v>40</v>
      </c>
      <c r="G346" s="26" t="s">
        <v>40</v>
      </c>
      <c r="H346" s="26" t="s">
        <v>40</v>
      </c>
      <c r="I346" s="26" t="s">
        <v>40</v>
      </c>
      <c r="J346" s="26" t="s">
        <v>40</v>
      </c>
      <c r="K346" s="26" t="s">
        <v>40</v>
      </c>
      <c r="L346" s="26" t="s">
        <v>40</v>
      </c>
      <c r="M346" s="26" t="s">
        <v>40</v>
      </c>
      <c r="N346" s="26" t="s">
        <v>40</v>
      </c>
      <c r="O346" s="26" t="s">
        <v>40</v>
      </c>
      <c r="P346" s="26" t="s">
        <v>40</v>
      </c>
      <c r="Q346" s="26" t="s">
        <v>40</v>
      </c>
      <c r="R346" s="26" t="s">
        <v>40</v>
      </c>
      <c r="S346" s="26" t="s">
        <v>40</v>
      </c>
      <c r="T346" s="26" t="s">
        <v>40</v>
      </c>
      <c r="U346" s="26" t="s">
        <v>40</v>
      </c>
      <c r="V346" s="26" t="s">
        <v>40</v>
      </c>
    </row>
    <row r="347" spans="1:22" ht="15" customHeight="1" x14ac:dyDescent="0.25">
      <c r="A347" s="21" t="s">
        <v>40</v>
      </c>
      <c r="B347" s="22"/>
      <c r="C347" s="23" t="s">
        <v>40</v>
      </c>
      <c r="D347" s="26" t="s">
        <v>40</v>
      </c>
      <c r="E347" s="26" t="s">
        <v>40</v>
      </c>
      <c r="F347" s="26" t="s">
        <v>40</v>
      </c>
      <c r="G347" s="26" t="s">
        <v>40</v>
      </c>
      <c r="H347" s="26" t="s">
        <v>40</v>
      </c>
      <c r="I347" s="26" t="s">
        <v>40</v>
      </c>
      <c r="J347" s="26" t="s">
        <v>40</v>
      </c>
      <c r="K347" s="26" t="s">
        <v>40</v>
      </c>
      <c r="L347" s="26" t="s">
        <v>40</v>
      </c>
      <c r="M347" s="26" t="s">
        <v>40</v>
      </c>
      <c r="N347" s="26" t="s">
        <v>40</v>
      </c>
      <c r="O347" s="26" t="s">
        <v>40</v>
      </c>
      <c r="P347" s="26" t="s">
        <v>40</v>
      </c>
      <c r="Q347" s="26" t="s">
        <v>40</v>
      </c>
      <c r="R347" s="26" t="s">
        <v>40</v>
      </c>
      <c r="S347" s="26" t="s">
        <v>40</v>
      </c>
      <c r="T347" s="26" t="s">
        <v>40</v>
      </c>
      <c r="U347" s="26" t="s">
        <v>40</v>
      </c>
      <c r="V347" s="26" t="s">
        <v>40</v>
      </c>
    </row>
    <row r="348" spans="1:22" ht="15" customHeight="1" x14ac:dyDescent="0.25">
      <c r="A348" s="21" t="s">
        <v>40</v>
      </c>
      <c r="B348" s="22"/>
      <c r="C348" s="23" t="s">
        <v>40</v>
      </c>
      <c r="D348" s="26" t="s">
        <v>40</v>
      </c>
      <c r="E348" s="26" t="s">
        <v>40</v>
      </c>
      <c r="F348" s="26" t="s">
        <v>40</v>
      </c>
      <c r="G348" s="26" t="s">
        <v>40</v>
      </c>
      <c r="H348" s="26" t="s">
        <v>40</v>
      </c>
      <c r="I348" s="26" t="s">
        <v>40</v>
      </c>
      <c r="J348" s="26" t="s">
        <v>40</v>
      </c>
      <c r="K348" s="26" t="s">
        <v>40</v>
      </c>
      <c r="L348" s="26" t="s">
        <v>40</v>
      </c>
      <c r="M348" s="26" t="s">
        <v>40</v>
      </c>
      <c r="N348" s="26" t="s">
        <v>40</v>
      </c>
      <c r="O348" s="26" t="s">
        <v>40</v>
      </c>
      <c r="P348" s="26" t="s">
        <v>40</v>
      </c>
      <c r="Q348" s="26" t="s">
        <v>40</v>
      </c>
      <c r="R348" s="26" t="s">
        <v>40</v>
      </c>
      <c r="S348" s="26" t="s">
        <v>40</v>
      </c>
      <c r="T348" s="26" t="s">
        <v>40</v>
      </c>
      <c r="U348" s="26" t="s">
        <v>40</v>
      </c>
      <c r="V348" s="26" t="s">
        <v>40</v>
      </c>
    </row>
    <row r="349" spans="1:22" ht="15" customHeight="1" x14ac:dyDescent="0.25">
      <c r="A349" s="21" t="s">
        <v>40</v>
      </c>
      <c r="B349" s="22"/>
      <c r="C349" s="23" t="s">
        <v>40</v>
      </c>
      <c r="D349" s="26" t="s">
        <v>40</v>
      </c>
      <c r="E349" s="26" t="s">
        <v>40</v>
      </c>
      <c r="F349" s="26" t="s">
        <v>40</v>
      </c>
      <c r="G349" s="26" t="s">
        <v>40</v>
      </c>
      <c r="H349" s="26" t="s">
        <v>40</v>
      </c>
      <c r="I349" s="26" t="s">
        <v>40</v>
      </c>
      <c r="J349" s="26" t="s">
        <v>40</v>
      </c>
      <c r="K349" s="26" t="s">
        <v>40</v>
      </c>
      <c r="L349" s="26" t="s">
        <v>40</v>
      </c>
      <c r="M349" s="26" t="s">
        <v>40</v>
      </c>
      <c r="N349" s="26" t="s">
        <v>40</v>
      </c>
      <c r="O349" s="26" t="s">
        <v>40</v>
      </c>
      <c r="P349" s="26" t="s">
        <v>40</v>
      </c>
      <c r="Q349" s="26" t="s">
        <v>40</v>
      </c>
      <c r="R349" s="26" t="s">
        <v>40</v>
      </c>
      <c r="S349" s="26" t="s">
        <v>40</v>
      </c>
      <c r="T349" s="26" t="s">
        <v>40</v>
      </c>
      <c r="U349" s="26" t="s">
        <v>40</v>
      </c>
      <c r="V349" s="26" t="s">
        <v>40</v>
      </c>
    </row>
    <row r="350" spans="1:22" ht="15" customHeight="1" x14ac:dyDescent="0.25">
      <c r="A350" s="21" t="s">
        <v>40</v>
      </c>
      <c r="B350" s="22"/>
      <c r="C350" s="23" t="s">
        <v>40</v>
      </c>
      <c r="D350" s="26" t="s">
        <v>40</v>
      </c>
      <c r="E350" s="26" t="s">
        <v>40</v>
      </c>
      <c r="F350" s="26" t="s">
        <v>40</v>
      </c>
      <c r="G350" s="26" t="s">
        <v>40</v>
      </c>
      <c r="H350" s="26" t="s">
        <v>40</v>
      </c>
      <c r="I350" s="26" t="s">
        <v>40</v>
      </c>
      <c r="J350" s="26" t="s">
        <v>40</v>
      </c>
      <c r="K350" s="26" t="s">
        <v>40</v>
      </c>
      <c r="L350" s="26" t="s">
        <v>40</v>
      </c>
      <c r="M350" s="26" t="s">
        <v>40</v>
      </c>
      <c r="N350" s="26" t="s">
        <v>40</v>
      </c>
      <c r="O350" s="26" t="s">
        <v>40</v>
      </c>
      <c r="P350" s="26" t="s">
        <v>40</v>
      </c>
      <c r="Q350" s="26" t="s">
        <v>40</v>
      </c>
      <c r="R350" s="26" t="s">
        <v>40</v>
      </c>
      <c r="S350" s="26" t="s">
        <v>40</v>
      </c>
      <c r="T350" s="26" t="s">
        <v>40</v>
      </c>
      <c r="U350" s="26" t="s">
        <v>40</v>
      </c>
      <c r="V350" s="26" t="s">
        <v>40</v>
      </c>
    </row>
    <row r="351" spans="1:22" ht="15" customHeight="1" x14ac:dyDescent="0.25">
      <c r="A351" s="21" t="s">
        <v>40</v>
      </c>
      <c r="B351" s="22"/>
      <c r="C351" s="23" t="s">
        <v>40</v>
      </c>
      <c r="D351" s="26" t="s">
        <v>40</v>
      </c>
      <c r="E351" s="26" t="s">
        <v>40</v>
      </c>
      <c r="F351" s="26" t="s">
        <v>40</v>
      </c>
      <c r="G351" s="26" t="s">
        <v>40</v>
      </c>
      <c r="H351" s="26" t="s">
        <v>40</v>
      </c>
      <c r="I351" s="26" t="s">
        <v>40</v>
      </c>
      <c r="J351" s="26" t="s">
        <v>40</v>
      </c>
      <c r="K351" s="26" t="s">
        <v>40</v>
      </c>
      <c r="L351" s="26" t="s">
        <v>40</v>
      </c>
      <c r="M351" s="26" t="s">
        <v>40</v>
      </c>
      <c r="N351" s="26" t="s">
        <v>40</v>
      </c>
      <c r="O351" s="26" t="s">
        <v>40</v>
      </c>
      <c r="P351" s="26" t="s">
        <v>40</v>
      </c>
      <c r="Q351" s="26" t="s">
        <v>40</v>
      </c>
      <c r="R351" s="26" t="s">
        <v>40</v>
      </c>
      <c r="S351" s="26" t="s">
        <v>40</v>
      </c>
      <c r="T351" s="26" t="s">
        <v>40</v>
      </c>
      <c r="U351" s="26" t="s">
        <v>40</v>
      </c>
      <c r="V351" s="26" t="s">
        <v>40</v>
      </c>
    </row>
    <row r="352" spans="1:22" ht="15" customHeight="1" x14ac:dyDescent="0.25">
      <c r="A352" s="21" t="s">
        <v>40</v>
      </c>
      <c r="B352" s="22"/>
      <c r="C352" s="23" t="s">
        <v>40</v>
      </c>
      <c r="D352" s="26" t="s">
        <v>40</v>
      </c>
      <c r="E352" s="26" t="s">
        <v>40</v>
      </c>
      <c r="F352" s="26" t="s">
        <v>40</v>
      </c>
      <c r="G352" s="26" t="s">
        <v>40</v>
      </c>
      <c r="H352" s="26" t="s">
        <v>40</v>
      </c>
      <c r="I352" s="26" t="s">
        <v>40</v>
      </c>
      <c r="J352" s="26" t="s">
        <v>40</v>
      </c>
      <c r="K352" s="26" t="s">
        <v>40</v>
      </c>
      <c r="L352" s="26" t="s">
        <v>40</v>
      </c>
      <c r="M352" s="26" t="s">
        <v>40</v>
      </c>
      <c r="N352" s="26" t="s">
        <v>40</v>
      </c>
      <c r="O352" s="26" t="s">
        <v>40</v>
      </c>
      <c r="P352" s="26" t="s">
        <v>40</v>
      </c>
      <c r="Q352" s="26" t="s">
        <v>40</v>
      </c>
      <c r="R352" s="26" t="s">
        <v>40</v>
      </c>
      <c r="S352" s="26" t="s">
        <v>40</v>
      </c>
      <c r="T352" s="26" t="s">
        <v>40</v>
      </c>
      <c r="U352" s="26" t="s">
        <v>40</v>
      </c>
      <c r="V352" s="26" t="s">
        <v>40</v>
      </c>
    </row>
    <row r="353" spans="1:22" ht="15" customHeight="1" x14ac:dyDescent="0.25">
      <c r="A353" s="21" t="s">
        <v>40</v>
      </c>
      <c r="B353" s="22"/>
      <c r="C353" s="23" t="s">
        <v>40</v>
      </c>
      <c r="D353" s="26" t="s">
        <v>40</v>
      </c>
      <c r="E353" s="26" t="s">
        <v>40</v>
      </c>
      <c r="F353" s="26" t="s">
        <v>40</v>
      </c>
      <c r="G353" s="26" t="s">
        <v>40</v>
      </c>
      <c r="H353" s="26" t="s">
        <v>40</v>
      </c>
      <c r="I353" s="26" t="s">
        <v>40</v>
      </c>
      <c r="J353" s="26" t="s">
        <v>40</v>
      </c>
      <c r="K353" s="26" t="s">
        <v>40</v>
      </c>
      <c r="L353" s="26" t="s">
        <v>40</v>
      </c>
      <c r="M353" s="26" t="s">
        <v>40</v>
      </c>
      <c r="N353" s="26" t="s">
        <v>40</v>
      </c>
      <c r="O353" s="26" t="s">
        <v>40</v>
      </c>
      <c r="P353" s="26" t="s">
        <v>40</v>
      </c>
      <c r="Q353" s="26" t="s">
        <v>40</v>
      </c>
      <c r="R353" s="26" t="s">
        <v>40</v>
      </c>
      <c r="S353" s="26" t="s">
        <v>40</v>
      </c>
      <c r="T353" s="26" t="s">
        <v>40</v>
      </c>
      <c r="U353" s="26" t="s">
        <v>40</v>
      </c>
      <c r="V353" s="26" t="s">
        <v>40</v>
      </c>
    </row>
    <row r="354" spans="1:22" ht="15" customHeight="1" x14ac:dyDescent="0.25">
      <c r="A354" s="21" t="s">
        <v>40</v>
      </c>
      <c r="B354" s="22"/>
      <c r="C354" s="23" t="s">
        <v>40</v>
      </c>
      <c r="D354" s="26" t="s">
        <v>40</v>
      </c>
      <c r="E354" s="26" t="s">
        <v>40</v>
      </c>
      <c r="F354" s="26" t="s">
        <v>40</v>
      </c>
      <c r="G354" s="26" t="s">
        <v>40</v>
      </c>
      <c r="H354" s="26" t="s">
        <v>40</v>
      </c>
      <c r="I354" s="26" t="s">
        <v>40</v>
      </c>
      <c r="J354" s="26" t="s">
        <v>40</v>
      </c>
      <c r="K354" s="26" t="s">
        <v>40</v>
      </c>
      <c r="L354" s="26" t="s">
        <v>40</v>
      </c>
      <c r="M354" s="26" t="s">
        <v>40</v>
      </c>
      <c r="N354" s="26" t="s">
        <v>40</v>
      </c>
      <c r="O354" s="26" t="s">
        <v>40</v>
      </c>
      <c r="P354" s="26" t="s">
        <v>40</v>
      </c>
      <c r="Q354" s="26" t="s">
        <v>40</v>
      </c>
      <c r="R354" s="26" t="s">
        <v>40</v>
      </c>
      <c r="S354" s="26" t="s">
        <v>40</v>
      </c>
      <c r="T354" s="26" t="s">
        <v>40</v>
      </c>
      <c r="U354" s="26" t="s">
        <v>40</v>
      </c>
      <c r="V354" s="26" t="s">
        <v>40</v>
      </c>
    </row>
    <row r="355" spans="1:22" ht="15" customHeight="1" x14ac:dyDescent="0.25">
      <c r="A355" s="21" t="s">
        <v>40</v>
      </c>
      <c r="B355" s="22"/>
      <c r="C355" s="23" t="s">
        <v>40</v>
      </c>
      <c r="D355" s="26" t="s">
        <v>40</v>
      </c>
      <c r="E355" s="26" t="s">
        <v>40</v>
      </c>
      <c r="F355" s="26" t="s">
        <v>40</v>
      </c>
      <c r="G355" s="26" t="s">
        <v>40</v>
      </c>
      <c r="H355" s="26" t="s">
        <v>40</v>
      </c>
      <c r="I355" s="26" t="s">
        <v>40</v>
      </c>
      <c r="J355" s="26" t="s">
        <v>40</v>
      </c>
      <c r="K355" s="26" t="s">
        <v>40</v>
      </c>
      <c r="L355" s="26" t="s">
        <v>40</v>
      </c>
      <c r="M355" s="26" t="s">
        <v>40</v>
      </c>
      <c r="N355" s="26" t="s">
        <v>40</v>
      </c>
      <c r="O355" s="26" t="s">
        <v>40</v>
      </c>
      <c r="P355" s="26" t="s">
        <v>40</v>
      </c>
      <c r="Q355" s="26" t="s">
        <v>40</v>
      </c>
      <c r="R355" s="26" t="s">
        <v>40</v>
      </c>
      <c r="S355" s="26" t="s">
        <v>40</v>
      </c>
      <c r="T355" s="26" t="s">
        <v>40</v>
      </c>
      <c r="U355" s="26" t="s">
        <v>40</v>
      </c>
      <c r="V355" s="26" t="s">
        <v>40</v>
      </c>
    </row>
    <row r="356" spans="1:22" ht="15" customHeight="1" x14ac:dyDescent="0.25">
      <c r="A356" s="21" t="s">
        <v>40</v>
      </c>
      <c r="B356" s="22"/>
      <c r="C356" s="23" t="s">
        <v>40</v>
      </c>
      <c r="D356" s="26" t="s">
        <v>40</v>
      </c>
      <c r="E356" s="26" t="s">
        <v>40</v>
      </c>
      <c r="F356" s="26" t="s">
        <v>40</v>
      </c>
      <c r="G356" s="26" t="s">
        <v>40</v>
      </c>
      <c r="H356" s="26" t="s">
        <v>40</v>
      </c>
      <c r="I356" s="26" t="s">
        <v>40</v>
      </c>
      <c r="J356" s="26" t="s">
        <v>40</v>
      </c>
      <c r="K356" s="26" t="s">
        <v>40</v>
      </c>
      <c r="L356" s="26" t="s">
        <v>40</v>
      </c>
      <c r="M356" s="26" t="s">
        <v>40</v>
      </c>
      <c r="N356" s="26" t="s">
        <v>40</v>
      </c>
      <c r="O356" s="26" t="s">
        <v>40</v>
      </c>
      <c r="P356" s="26" t="s">
        <v>40</v>
      </c>
      <c r="Q356" s="26" t="s">
        <v>40</v>
      </c>
      <c r="R356" s="26" t="s">
        <v>40</v>
      </c>
      <c r="S356" s="26" t="s">
        <v>40</v>
      </c>
      <c r="T356" s="26" t="s">
        <v>40</v>
      </c>
      <c r="U356" s="26" t="s">
        <v>40</v>
      </c>
      <c r="V356" s="26" t="s">
        <v>40</v>
      </c>
    </row>
    <row r="357" spans="1:22" ht="15" customHeight="1" x14ac:dyDescent="0.25">
      <c r="A357" s="21" t="s">
        <v>40</v>
      </c>
      <c r="B357" s="22"/>
      <c r="C357" s="23" t="s">
        <v>40</v>
      </c>
      <c r="D357" s="26" t="s">
        <v>40</v>
      </c>
      <c r="E357" s="26" t="s">
        <v>40</v>
      </c>
      <c r="F357" s="26" t="s">
        <v>40</v>
      </c>
      <c r="G357" s="26" t="s">
        <v>40</v>
      </c>
      <c r="H357" s="26" t="s">
        <v>40</v>
      </c>
      <c r="I357" s="26" t="s">
        <v>40</v>
      </c>
      <c r="J357" s="26" t="s">
        <v>40</v>
      </c>
      <c r="K357" s="26" t="s">
        <v>40</v>
      </c>
      <c r="L357" s="26" t="s">
        <v>40</v>
      </c>
      <c r="M357" s="26" t="s">
        <v>40</v>
      </c>
      <c r="N357" s="26" t="s">
        <v>40</v>
      </c>
      <c r="O357" s="26" t="s">
        <v>40</v>
      </c>
      <c r="P357" s="26" t="s">
        <v>40</v>
      </c>
      <c r="Q357" s="26" t="s">
        <v>40</v>
      </c>
      <c r="R357" s="26" t="s">
        <v>40</v>
      </c>
      <c r="S357" s="26" t="s">
        <v>40</v>
      </c>
      <c r="T357" s="26" t="s">
        <v>40</v>
      </c>
      <c r="U357" s="26" t="s">
        <v>40</v>
      </c>
      <c r="V357" s="26" t="s">
        <v>40</v>
      </c>
    </row>
    <row r="358" spans="1:22" ht="15" customHeight="1" x14ac:dyDescent="0.25">
      <c r="A358" s="21" t="s">
        <v>40</v>
      </c>
      <c r="B358" s="22"/>
      <c r="C358" s="23" t="s">
        <v>40</v>
      </c>
      <c r="D358" s="26" t="s">
        <v>40</v>
      </c>
      <c r="E358" s="26" t="s">
        <v>40</v>
      </c>
      <c r="F358" s="26" t="s">
        <v>40</v>
      </c>
      <c r="G358" s="26" t="s">
        <v>40</v>
      </c>
      <c r="H358" s="26" t="s">
        <v>40</v>
      </c>
      <c r="I358" s="26" t="s">
        <v>40</v>
      </c>
      <c r="J358" s="26" t="s">
        <v>40</v>
      </c>
      <c r="K358" s="26" t="s">
        <v>40</v>
      </c>
      <c r="L358" s="26" t="s">
        <v>40</v>
      </c>
      <c r="M358" s="26" t="s">
        <v>40</v>
      </c>
      <c r="N358" s="26" t="s">
        <v>40</v>
      </c>
      <c r="O358" s="26" t="s">
        <v>40</v>
      </c>
      <c r="P358" s="26" t="s">
        <v>40</v>
      </c>
      <c r="Q358" s="26" t="s">
        <v>40</v>
      </c>
      <c r="R358" s="26" t="s">
        <v>40</v>
      </c>
      <c r="S358" s="26" t="s">
        <v>40</v>
      </c>
      <c r="T358" s="26" t="s">
        <v>40</v>
      </c>
      <c r="U358" s="26" t="s">
        <v>40</v>
      </c>
      <c r="V358" s="26" t="s">
        <v>40</v>
      </c>
    </row>
    <row r="359" spans="1:22" ht="15" customHeight="1" x14ac:dyDescent="0.25">
      <c r="A359" s="21" t="s">
        <v>40</v>
      </c>
      <c r="B359" s="22"/>
      <c r="C359" s="23" t="s">
        <v>40</v>
      </c>
      <c r="D359" s="26" t="s">
        <v>40</v>
      </c>
      <c r="E359" s="26" t="s">
        <v>40</v>
      </c>
      <c r="F359" s="26" t="s">
        <v>40</v>
      </c>
      <c r="G359" s="26" t="s">
        <v>40</v>
      </c>
      <c r="H359" s="26" t="s">
        <v>40</v>
      </c>
      <c r="I359" s="26" t="s">
        <v>40</v>
      </c>
      <c r="J359" s="26" t="s">
        <v>40</v>
      </c>
      <c r="K359" s="26" t="s">
        <v>40</v>
      </c>
      <c r="L359" s="26" t="s">
        <v>40</v>
      </c>
      <c r="M359" s="26" t="s">
        <v>40</v>
      </c>
      <c r="N359" s="26" t="s">
        <v>40</v>
      </c>
      <c r="O359" s="26" t="s">
        <v>40</v>
      </c>
      <c r="P359" s="26" t="s">
        <v>40</v>
      </c>
      <c r="Q359" s="26" t="s">
        <v>40</v>
      </c>
      <c r="R359" s="26" t="s">
        <v>40</v>
      </c>
      <c r="S359" s="26" t="s">
        <v>40</v>
      </c>
      <c r="T359" s="26" t="s">
        <v>40</v>
      </c>
      <c r="U359" s="26" t="s">
        <v>40</v>
      </c>
      <c r="V359" s="26" t="s">
        <v>40</v>
      </c>
    </row>
    <row r="360" spans="1:22" ht="15" customHeight="1" x14ac:dyDescent="0.25">
      <c r="A360" s="21" t="s">
        <v>40</v>
      </c>
      <c r="B360" s="22"/>
      <c r="C360" s="23" t="s">
        <v>40</v>
      </c>
      <c r="D360" s="26" t="s">
        <v>40</v>
      </c>
      <c r="E360" s="26" t="s">
        <v>40</v>
      </c>
      <c r="F360" s="26" t="s">
        <v>40</v>
      </c>
      <c r="G360" s="26" t="s">
        <v>40</v>
      </c>
      <c r="H360" s="26" t="s">
        <v>40</v>
      </c>
      <c r="I360" s="26" t="s">
        <v>40</v>
      </c>
      <c r="J360" s="26" t="s">
        <v>40</v>
      </c>
      <c r="K360" s="26" t="s">
        <v>40</v>
      </c>
      <c r="L360" s="26" t="s">
        <v>40</v>
      </c>
      <c r="M360" s="26" t="s">
        <v>40</v>
      </c>
      <c r="N360" s="26" t="s">
        <v>40</v>
      </c>
      <c r="O360" s="26" t="s">
        <v>40</v>
      </c>
      <c r="P360" s="26" t="s">
        <v>40</v>
      </c>
      <c r="Q360" s="26" t="s">
        <v>40</v>
      </c>
      <c r="R360" s="26" t="s">
        <v>40</v>
      </c>
      <c r="S360" s="26" t="s">
        <v>40</v>
      </c>
      <c r="T360" s="26" t="s">
        <v>40</v>
      </c>
      <c r="U360" s="26" t="s">
        <v>40</v>
      </c>
      <c r="V360" s="26" t="s">
        <v>40</v>
      </c>
    </row>
    <row r="361" spans="1:22" ht="15" customHeight="1" x14ac:dyDescent="0.25">
      <c r="A361" s="21" t="s">
        <v>40</v>
      </c>
      <c r="B361" s="22"/>
      <c r="C361" s="23" t="s">
        <v>40</v>
      </c>
      <c r="D361" s="26" t="s">
        <v>40</v>
      </c>
      <c r="E361" s="26" t="s">
        <v>40</v>
      </c>
      <c r="F361" s="26" t="s">
        <v>40</v>
      </c>
      <c r="G361" s="26" t="s">
        <v>40</v>
      </c>
      <c r="H361" s="26" t="s">
        <v>40</v>
      </c>
      <c r="I361" s="26" t="s">
        <v>40</v>
      </c>
      <c r="J361" s="26" t="s">
        <v>40</v>
      </c>
      <c r="K361" s="26" t="s">
        <v>40</v>
      </c>
      <c r="L361" s="26" t="s">
        <v>40</v>
      </c>
      <c r="M361" s="26" t="s">
        <v>40</v>
      </c>
      <c r="N361" s="26" t="s">
        <v>40</v>
      </c>
      <c r="O361" s="26" t="s">
        <v>40</v>
      </c>
      <c r="P361" s="26" t="s">
        <v>40</v>
      </c>
      <c r="Q361" s="26" t="s">
        <v>40</v>
      </c>
      <c r="R361" s="26" t="s">
        <v>40</v>
      </c>
      <c r="S361" s="26" t="s">
        <v>40</v>
      </c>
      <c r="T361" s="26" t="s">
        <v>40</v>
      </c>
      <c r="U361" s="26" t="s">
        <v>40</v>
      </c>
      <c r="V361" s="26" t="s">
        <v>40</v>
      </c>
    </row>
    <row r="362" spans="1:22" ht="15" customHeight="1" x14ac:dyDescent="0.25">
      <c r="A362" s="21" t="s">
        <v>40</v>
      </c>
      <c r="B362" s="22"/>
      <c r="C362" s="23" t="s">
        <v>40</v>
      </c>
      <c r="D362" s="26" t="s">
        <v>40</v>
      </c>
      <c r="E362" s="26" t="s">
        <v>40</v>
      </c>
      <c r="F362" s="26" t="s">
        <v>40</v>
      </c>
      <c r="G362" s="26" t="s">
        <v>40</v>
      </c>
      <c r="H362" s="26" t="s">
        <v>40</v>
      </c>
      <c r="I362" s="26" t="s">
        <v>40</v>
      </c>
      <c r="J362" s="26" t="s">
        <v>40</v>
      </c>
      <c r="K362" s="26" t="s">
        <v>40</v>
      </c>
      <c r="L362" s="26" t="s">
        <v>40</v>
      </c>
      <c r="M362" s="26" t="s">
        <v>40</v>
      </c>
      <c r="N362" s="26" t="s">
        <v>40</v>
      </c>
      <c r="O362" s="26" t="s">
        <v>40</v>
      </c>
      <c r="P362" s="26" t="s">
        <v>40</v>
      </c>
      <c r="Q362" s="26" t="s">
        <v>40</v>
      </c>
      <c r="R362" s="26" t="s">
        <v>40</v>
      </c>
      <c r="S362" s="26" t="s">
        <v>40</v>
      </c>
      <c r="T362" s="26" t="s">
        <v>40</v>
      </c>
      <c r="U362" s="26" t="s">
        <v>40</v>
      </c>
      <c r="V362" s="26" t="s">
        <v>40</v>
      </c>
    </row>
    <row r="363" spans="1:22" ht="15" customHeight="1" x14ac:dyDescent="0.25">
      <c r="A363" s="21" t="s">
        <v>40</v>
      </c>
      <c r="B363" s="22"/>
      <c r="C363" s="23" t="s">
        <v>40</v>
      </c>
      <c r="D363" s="26" t="s">
        <v>40</v>
      </c>
      <c r="E363" s="26" t="s">
        <v>40</v>
      </c>
      <c r="F363" s="26" t="s">
        <v>40</v>
      </c>
      <c r="G363" s="26" t="s">
        <v>40</v>
      </c>
      <c r="H363" s="26" t="s">
        <v>40</v>
      </c>
      <c r="I363" s="26" t="s">
        <v>40</v>
      </c>
      <c r="J363" s="26" t="s">
        <v>40</v>
      </c>
      <c r="K363" s="26" t="s">
        <v>40</v>
      </c>
      <c r="L363" s="26" t="s">
        <v>40</v>
      </c>
      <c r="M363" s="26" t="s">
        <v>40</v>
      </c>
      <c r="N363" s="26" t="s">
        <v>40</v>
      </c>
      <c r="O363" s="26" t="s">
        <v>40</v>
      </c>
      <c r="P363" s="26" t="s">
        <v>40</v>
      </c>
      <c r="Q363" s="26" t="s">
        <v>40</v>
      </c>
      <c r="R363" s="26" t="s">
        <v>40</v>
      </c>
      <c r="S363" s="26" t="s">
        <v>40</v>
      </c>
      <c r="T363" s="26" t="s">
        <v>40</v>
      </c>
      <c r="U363" s="26" t="s">
        <v>40</v>
      </c>
      <c r="V363" s="26" t="s">
        <v>40</v>
      </c>
    </row>
    <row r="364" spans="1:22" ht="15" customHeight="1" x14ac:dyDescent="0.25">
      <c r="A364" s="21" t="s">
        <v>40</v>
      </c>
      <c r="B364" s="22"/>
      <c r="C364" s="23" t="s">
        <v>40</v>
      </c>
      <c r="D364" s="26" t="s">
        <v>40</v>
      </c>
      <c r="E364" s="26" t="s">
        <v>40</v>
      </c>
      <c r="F364" s="26" t="s">
        <v>40</v>
      </c>
      <c r="G364" s="26" t="s">
        <v>40</v>
      </c>
      <c r="H364" s="26" t="s">
        <v>40</v>
      </c>
      <c r="I364" s="26" t="s">
        <v>40</v>
      </c>
      <c r="J364" s="26" t="s">
        <v>40</v>
      </c>
      <c r="K364" s="26" t="s">
        <v>40</v>
      </c>
      <c r="L364" s="26" t="s">
        <v>40</v>
      </c>
      <c r="M364" s="26" t="s">
        <v>40</v>
      </c>
      <c r="N364" s="26" t="s">
        <v>40</v>
      </c>
      <c r="O364" s="26" t="s">
        <v>40</v>
      </c>
      <c r="P364" s="26" t="s">
        <v>40</v>
      </c>
      <c r="Q364" s="26" t="s">
        <v>40</v>
      </c>
      <c r="R364" s="26" t="s">
        <v>40</v>
      </c>
      <c r="S364" s="26" t="s">
        <v>40</v>
      </c>
      <c r="T364" s="26" t="s">
        <v>40</v>
      </c>
      <c r="U364" s="26" t="s">
        <v>40</v>
      </c>
      <c r="V364" s="26" t="s">
        <v>40</v>
      </c>
    </row>
    <row r="365" spans="1:22" ht="15" customHeight="1" x14ac:dyDescent="0.25">
      <c r="A365" s="21" t="s">
        <v>40</v>
      </c>
      <c r="B365" s="22"/>
      <c r="C365" s="23" t="s">
        <v>40</v>
      </c>
      <c r="D365" s="26" t="s">
        <v>40</v>
      </c>
      <c r="E365" s="26" t="s">
        <v>40</v>
      </c>
      <c r="F365" s="26" t="s">
        <v>40</v>
      </c>
      <c r="G365" s="26" t="s">
        <v>40</v>
      </c>
      <c r="H365" s="26" t="s">
        <v>40</v>
      </c>
      <c r="I365" s="26" t="s">
        <v>40</v>
      </c>
      <c r="J365" s="26" t="s">
        <v>40</v>
      </c>
      <c r="K365" s="26" t="s">
        <v>40</v>
      </c>
      <c r="L365" s="26" t="s">
        <v>40</v>
      </c>
      <c r="M365" s="26" t="s">
        <v>40</v>
      </c>
      <c r="N365" s="26" t="s">
        <v>40</v>
      </c>
      <c r="O365" s="26" t="s">
        <v>40</v>
      </c>
      <c r="P365" s="26" t="s">
        <v>40</v>
      </c>
      <c r="Q365" s="26" t="s">
        <v>40</v>
      </c>
      <c r="R365" s="26" t="s">
        <v>40</v>
      </c>
      <c r="S365" s="26" t="s">
        <v>40</v>
      </c>
      <c r="T365" s="26" t="s">
        <v>40</v>
      </c>
      <c r="U365" s="26" t="s">
        <v>40</v>
      </c>
      <c r="V365" s="26" t="s">
        <v>40</v>
      </c>
    </row>
    <row r="366" spans="1:22" ht="15" customHeight="1" x14ac:dyDescent="0.25">
      <c r="A366" s="21" t="s">
        <v>40</v>
      </c>
      <c r="B366" s="22"/>
      <c r="C366" s="23" t="s">
        <v>40</v>
      </c>
      <c r="D366" s="26" t="s">
        <v>40</v>
      </c>
      <c r="E366" s="26" t="s">
        <v>40</v>
      </c>
      <c r="F366" s="26" t="s">
        <v>40</v>
      </c>
      <c r="G366" s="26" t="s">
        <v>40</v>
      </c>
      <c r="H366" s="26" t="s">
        <v>40</v>
      </c>
      <c r="I366" s="26" t="s">
        <v>40</v>
      </c>
      <c r="J366" s="26" t="s">
        <v>40</v>
      </c>
      <c r="K366" s="26" t="s">
        <v>40</v>
      </c>
      <c r="L366" s="26" t="s">
        <v>40</v>
      </c>
      <c r="M366" s="26" t="s">
        <v>40</v>
      </c>
      <c r="N366" s="26" t="s">
        <v>40</v>
      </c>
      <c r="O366" s="26" t="s">
        <v>40</v>
      </c>
      <c r="P366" s="26" t="s">
        <v>40</v>
      </c>
      <c r="Q366" s="26" t="s">
        <v>40</v>
      </c>
      <c r="R366" s="26" t="s">
        <v>40</v>
      </c>
      <c r="S366" s="26" t="s">
        <v>40</v>
      </c>
      <c r="T366" s="26" t="s">
        <v>40</v>
      </c>
      <c r="U366" s="26" t="s">
        <v>40</v>
      </c>
      <c r="V366" s="26" t="s">
        <v>40</v>
      </c>
    </row>
    <row r="367" spans="1:22" ht="15" customHeight="1" x14ac:dyDescent="0.25">
      <c r="A367" s="21" t="s">
        <v>40</v>
      </c>
      <c r="B367" s="22"/>
      <c r="C367" s="23" t="s">
        <v>40</v>
      </c>
      <c r="D367" s="26" t="s">
        <v>40</v>
      </c>
      <c r="E367" s="26" t="s">
        <v>40</v>
      </c>
      <c r="F367" s="26" t="s">
        <v>40</v>
      </c>
      <c r="G367" s="26" t="s">
        <v>40</v>
      </c>
      <c r="H367" s="26" t="s">
        <v>40</v>
      </c>
      <c r="I367" s="26" t="s">
        <v>40</v>
      </c>
      <c r="J367" s="26" t="s">
        <v>40</v>
      </c>
      <c r="K367" s="26" t="s">
        <v>40</v>
      </c>
      <c r="L367" s="26" t="s">
        <v>40</v>
      </c>
      <c r="M367" s="26" t="s">
        <v>40</v>
      </c>
      <c r="N367" s="26" t="s">
        <v>40</v>
      </c>
      <c r="O367" s="26" t="s">
        <v>40</v>
      </c>
      <c r="P367" s="26" t="s">
        <v>40</v>
      </c>
      <c r="Q367" s="26" t="s">
        <v>40</v>
      </c>
      <c r="R367" s="26" t="s">
        <v>40</v>
      </c>
      <c r="S367" s="26" t="s">
        <v>40</v>
      </c>
      <c r="T367" s="26" t="s">
        <v>40</v>
      </c>
      <c r="U367" s="26" t="s">
        <v>40</v>
      </c>
      <c r="V367" s="26" t="s">
        <v>40</v>
      </c>
    </row>
    <row r="368" spans="1:22" ht="15" customHeight="1" x14ac:dyDescent="0.25">
      <c r="A368" s="21" t="s">
        <v>40</v>
      </c>
      <c r="B368" s="22"/>
      <c r="C368" s="23" t="s">
        <v>40</v>
      </c>
      <c r="D368" s="26" t="s">
        <v>40</v>
      </c>
      <c r="E368" s="26" t="s">
        <v>40</v>
      </c>
      <c r="F368" s="26" t="s">
        <v>40</v>
      </c>
      <c r="G368" s="26" t="s">
        <v>40</v>
      </c>
      <c r="H368" s="26" t="s">
        <v>40</v>
      </c>
      <c r="I368" s="26" t="s">
        <v>40</v>
      </c>
      <c r="J368" s="26" t="s">
        <v>40</v>
      </c>
      <c r="K368" s="26" t="s">
        <v>40</v>
      </c>
      <c r="L368" s="26" t="s">
        <v>40</v>
      </c>
      <c r="M368" s="26" t="s">
        <v>40</v>
      </c>
      <c r="N368" s="26" t="s">
        <v>40</v>
      </c>
      <c r="O368" s="26" t="s">
        <v>40</v>
      </c>
      <c r="P368" s="26" t="s">
        <v>40</v>
      </c>
      <c r="Q368" s="26" t="s">
        <v>40</v>
      </c>
      <c r="R368" s="26" t="s">
        <v>40</v>
      </c>
      <c r="S368" s="26" t="s">
        <v>40</v>
      </c>
      <c r="T368" s="26" t="s">
        <v>40</v>
      </c>
      <c r="U368" s="26" t="s">
        <v>40</v>
      </c>
      <c r="V368" s="26" t="s">
        <v>40</v>
      </c>
    </row>
    <row r="369" spans="1:22" ht="15" customHeight="1" x14ac:dyDescent="0.25">
      <c r="A369" s="21" t="s">
        <v>40</v>
      </c>
      <c r="B369" s="22"/>
      <c r="C369" s="23" t="s">
        <v>40</v>
      </c>
      <c r="D369" s="26" t="s">
        <v>40</v>
      </c>
      <c r="E369" s="26" t="s">
        <v>40</v>
      </c>
      <c r="F369" s="26" t="s">
        <v>40</v>
      </c>
      <c r="G369" s="26" t="s">
        <v>40</v>
      </c>
      <c r="H369" s="26" t="s">
        <v>40</v>
      </c>
      <c r="I369" s="26" t="s">
        <v>40</v>
      </c>
      <c r="J369" s="26" t="s">
        <v>40</v>
      </c>
      <c r="K369" s="26" t="s">
        <v>40</v>
      </c>
      <c r="L369" s="26" t="s">
        <v>40</v>
      </c>
      <c r="M369" s="26" t="s">
        <v>40</v>
      </c>
      <c r="N369" s="26" t="s">
        <v>40</v>
      </c>
      <c r="O369" s="26" t="s">
        <v>40</v>
      </c>
      <c r="P369" s="26" t="s">
        <v>40</v>
      </c>
      <c r="Q369" s="26" t="s">
        <v>40</v>
      </c>
      <c r="R369" s="26" t="s">
        <v>40</v>
      </c>
      <c r="S369" s="26" t="s">
        <v>40</v>
      </c>
      <c r="T369" s="26" t="s">
        <v>40</v>
      </c>
      <c r="U369" s="26" t="s">
        <v>40</v>
      </c>
      <c r="V369" s="26" t="s">
        <v>40</v>
      </c>
    </row>
    <row r="370" spans="1:22" ht="15" customHeight="1" x14ac:dyDescent="0.25">
      <c r="A370" s="21" t="s">
        <v>40</v>
      </c>
      <c r="B370" s="22"/>
      <c r="C370" s="23" t="s">
        <v>40</v>
      </c>
      <c r="D370" s="26" t="s">
        <v>40</v>
      </c>
      <c r="E370" s="26" t="s">
        <v>40</v>
      </c>
      <c r="F370" s="26" t="s">
        <v>40</v>
      </c>
      <c r="G370" s="26" t="s">
        <v>40</v>
      </c>
      <c r="H370" s="26" t="s">
        <v>40</v>
      </c>
      <c r="I370" s="26" t="s">
        <v>40</v>
      </c>
      <c r="J370" s="26" t="s">
        <v>40</v>
      </c>
      <c r="K370" s="26" t="s">
        <v>40</v>
      </c>
      <c r="L370" s="26" t="s">
        <v>40</v>
      </c>
      <c r="M370" s="26" t="s">
        <v>40</v>
      </c>
      <c r="N370" s="26" t="s">
        <v>40</v>
      </c>
      <c r="O370" s="26" t="s">
        <v>40</v>
      </c>
      <c r="P370" s="26" t="s">
        <v>40</v>
      </c>
      <c r="Q370" s="26" t="s">
        <v>40</v>
      </c>
      <c r="R370" s="26" t="s">
        <v>40</v>
      </c>
      <c r="S370" s="26" t="s">
        <v>40</v>
      </c>
      <c r="T370" s="26" t="s">
        <v>40</v>
      </c>
      <c r="U370" s="26" t="s">
        <v>40</v>
      </c>
      <c r="V370" s="26" t="s">
        <v>40</v>
      </c>
    </row>
    <row r="371" spans="1:22" ht="15" customHeight="1" x14ac:dyDescent="0.25">
      <c r="A371" s="21" t="s">
        <v>40</v>
      </c>
      <c r="B371" s="22"/>
      <c r="C371" s="23" t="s">
        <v>40</v>
      </c>
      <c r="D371" s="26" t="s">
        <v>40</v>
      </c>
      <c r="E371" s="26" t="s">
        <v>40</v>
      </c>
      <c r="F371" s="26" t="s">
        <v>40</v>
      </c>
      <c r="G371" s="26" t="s">
        <v>40</v>
      </c>
      <c r="H371" s="26" t="s">
        <v>40</v>
      </c>
      <c r="I371" s="26" t="s">
        <v>40</v>
      </c>
      <c r="J371" s="26" t="s">
        <v>40</v>
      </c>
      <c r="K371" s="26" t="s">
        <v>40</v>
      </c>
      <c r="L371" s="26" t="s">
        <v>40</v>
      </c>
      <c r="M371" s="26" t="s">
        <v>40</v>
      </c>
      <c r="N371" s="26" t="s">
        <v>40</v>
      </c>
      <c r="O371" s="26" t="s">
        <v>40</v>
      </c>
      <c r="P371" s="26" t="s">
        <v>40</v>
      </c>
      <c r="Q371" s="26" t="s">
        <v>40</v>
      </c>
      <c r="R371" s="26" t="s">
        <v>40</v>
      </c>
      <c r="S371" s="26" t="s">
        <v>40</v>
      </c>
      <c r="T371" s="26" t="s">
        <v>40</v>
      </c>
      <c r="U371" s="26" t="s">
        <v>40</v>
      </c>
      <c r="V371" s="26" t="s">
        <v>40</v>
      </c>
    </row>
    <row r="372" spans="1:22" ht="15" customHeight="1" x14ac:dyDescent="0.25">
      <c r="A372" s="21" t="s">
        <v>40</v>
      </c>
      <c r="B372" s="22"/>
      <c r="C372" s="23" t="s">
        <v>40</v>
      </c>
      <c r="D372" s="26" t="s">
        <v>40</v>
      </c>
      <c r="E372" s="26" t="s">
        <v>40</v>
      </c>
      <c r="F372" s="26" t="s">
        <v>40</v>
      </c>
      <c r="G372" s="26" t="s">
        <v>40</v>
      </c>
      <c r="H372" s="26" t="s">
        <v>40</v>
      </c>
      <c r="I372" s="26" t="s">
        <v>40</v>
      </c>
      <c r="J372" s="26" t="s">
        <v>40</v>
      </c>
      <c r="K372" s="26" t="s">
        <v>40</v>
      </c>
      <c r="L372" s="26" t="s">
        <v>40</v>
      </c>
      <c r="M372" s="26" t="s">
        <v>40</v>
      </c>
      <c r="N372" s="26" t="s">
        <v>40</v>
      </c>
      <c r="O372" s="26" t="s">
        <v>40</v>
      </c>
      <c r="P372" s="26" t="s">
        <v>40</v>
      </c>
      <c r="Q372" s="26" t="s">
        <v>40</v>
      </c>
      <c r="R372" s="26" t="s">
        <v>40</v>
      </c>
      <c r="S372" s="26" t="s">
        <v>40</v>
      </c>
      <c r="T372" s="26" t="s">
        <v>40</v>
      </c>
      <c r="U372" s="26" t="s">
        <v>40</v>
      </c>
      <c r="V372" s="26" t="s">
        <v>40</v>
      </c>
    </row>
    <row r="373" spans="1:22" ht="15" customHeight="1" x14ac:dyDescent="0.25">
      <c r="A373" s="21" t="s">
        <v>40</v>
      </c>
      <c r="B373" s="22"/>
      <c r="C373" s="23" t="s">
        <v>40</v>
      </c>
      <c r="D373" s="26" t="s">
        <v>40</v>
      </c>
      <c r="E373" s="26" t="s">
        <v>40</v>
      </c>
      <c r="F373" s="26" t="s">
        <v>40</v>
      </c>
      <c r="G373" s="26" t="s">
        <v>40</v>
      </c>
      <c r="H373" s="26" t="s">
        <v>40</v>
      </c>
      <c r="I373" s="26" t="s">
        <v>40</v>
      </c>
      <c r="J373" s="26" t="s">
        <v>40</v>
      </c>
      <c r="K373" s="26" t="s">
        <v>40</v>
      </c>
      <c r="L373" s="26" t="s">
        <v>40</v>
      </c>
      <c r="M373" s="26" t="s">
        <v>40</v>
      </c>
      <c r="N373" s="26" t="s">
        <v>40</v>
      </c>
      <c r="O373" s="26" t="s">
        <v>40</v>
      </c>
      <c r="P373" s="26" t="s">
        <v>40</v>
      </c>
      <c r="Q373" s="26" t="s">
        <v>40</v>
      </c>
      <c r="R373" s="26" t="s">
        <v>40</v>
      </c>
      <c r="S373" s="26" t="s">
        <v>40</v>
      </c>
      <c r="T373" s="26" t="s">
        <v>40</v>
      </c>
      <c r="U373" s="26" t="s">
        <v>40</v>
      </c>
      <c r="V373" s="26" t="s">
        <v>40</v>
      </c>
    </row>
    <row r="374" spans="1:22" ht="15" customHeight="1" x14ac:dyDescent="0.25">
      <c r="A374" s="21" t="s">
        <v>40</v>
      </c>
      <c r="B374" s="22"/>
      <c r="C374" s="23" t="s">
        <v>40</v>
      </c>
      <c r="D374" s="26" t="s">
        <v>40</v>
      </c>
      <c r="E374" s="26" t="s">
        <v>40</v>
      </c>
      <c r="F374" s="26" t="s">
        <v>40</v>
      </c>
      <c r="G374" s="26" t="s">
        <v>40</v>
      </c>
      <c r="H374" s="26" t="s">
        <v>40</v>
      </c>
      <c r="I374" s="26" t="s">
        <v>40</v>
      </c>
      <c r="J374" s="26" t="s">
        <v>40</v>
      </c>
      <c r="K374" s="26" t="s">
        <v>40</v>
      </c>
      <c r="L374" s="26" t="s">
        <v>40</v>
      </c>
      <c r="M374" s="26" t="s">
        <v>40</v>
      </c>
      <c r="N374" s="26" t="s">
        <v>40</v>
      </c>
      <c r="O374" s="26" t="s">
        <v>40</v>
      </c>
      <c r="P374" s="26" t="s">
        <v>40</v>
      </c>
      <c r="Q374" s="26" t="s">
        <v>40</v>
      </c>
      <c r="R374" s="26" t="s">
        <v>40</v>
      </c>
      <c r="S374" s="26" t="s">
        <v>40</v>
      </c>
      <c r="T374" s="26" t="s">
        <v>40</v>
      </c>
      <c r="U374" s="26" t="s">
        <v>40</v>
      </c>
      <c r="V374" s="26" t="s">
        <v>40</v>
      </c>
    </row>
    <row r="375" spans="1:22" ht="15" customHeight="1" x14ac:dyDescent="0.25">
      <c r="A375" s="21" t="s">
        <v>40</v>
      </c>
      <c r="B375" s="22"/>
      <c r="C375" s="23" t="s">
        <v>40</v>
      </c>
      <c r="D375" s="26" t="s">
        <v>40</v>
      </c>
      <c r="E375" s="26" t="s">
        <v>40</v>
      </c>
      <c r="F375" s="26" t="s">
        <v>40</v>
      </c>
      <c r="G375" s="26" t="s">
        <v>40</v>
      </c>
      <c r="H375" s="26" t="s">
        <v>40</v>
      </c>
      <c r="I375" s="26" t="s">
        <v>40</v>
      </c>
      <c r="J375" s="26" t="s">
        <v>40</v>
      </c>
      <c r="K375" s="26" t="s">
        <v>40</v>
      </c>
      <c r="L375" s="26" t="s">
        <v>40</v>
      </c>
      <c r="M375" s="26" t="s">
        <v>40</v>
      </c>
      <c r="N375" s="26" t="s">
        <v>40</v>
      </c>
      <c r="O375" s="26" t="s">
        <v>40</v>
      </c>
      <c r="P375" s="26" t="s">
        <v>40</v>
      </c>
      <c r="Q375" s="26" t="s">
        <v>40</v>
      </c>
      <c r="R375" s="26" t="s">
        <v>40</v>
      </c>
      <c r="S375" s="26" t="s">
        <v>40</v>
      </c>
      <c r="T375" s="26" t="s">
        <v>40</v>
      </c>
      <c r="U375" s="26" t="s">
        <v>40</v>
      </c>
      <c r="V375" s="26" t="s">
        <v>40</v>
      </c>
    </row>
    <row r="376" spans="1:22" ht="15" customHeight="1" x14ac:dyDescent="0.25">
      <c r="A376" s="21" t="s">
        <v>40</v>
      </c>
      <c r="B376" s="22"/>
      <c r="C376" s="23" t="s">
        <v>40</v>
      </c>
      <c r="D376" s="26" t="s">
        <v>40</v>
      </c>
      <c r="E376" s="26" t="s">
        <v>40</v>
      </c>
      <c r="F376" s="26" t="s">
        <v>40</v>
      </c>
      <c r="G376" s="26" t="s">
        <v>40</v>
      </c>
      <c r="H376" s="26" t="s">
        <v>40</v>
      </c>
      <c r="I376" s="26" t="s">
        <v>40</v>
      </c>
      <c r="J376" s="26" t="s">
        <v>40</v>
      </c>
      <c r="K376" s="26" t="s">
        <v>40</v>
      </c>
      <c r="L376" s="26" t="s">
        <v>40</v>
      </c>
      <c r="M376" s="26" t="s">
        <v>40</v>
      </c>
      <c r="N376" s="26" t="s">
        <v>40</v>
      </c>
      <c r="O376" s="26" t="s">
        <v>40</v>
      </c>
      <c r="P376" s="26" t="s">
        <v>40</v>
      </c>
      <c r="Q376" s="26" t="s">
        <v>40</v>
      </c>
      <c r="R376" s="26" t="s">
        <v>40</v>
      </c>
      <c r="S376" s="26" t="s">
        <v>40</v>
      </c>
      <c r="T376" s="26" t="s">
        <v>40</v>
      </c>
      <c r="U376" s="26" t="s">
        <v>40</v>
      </c>
      <c r="V376" s="26" t="s">
        <v>40</v>
      </c>
    </row>
    <row r="377" spans="1:22" ht="15" customHeight="1" x14ac:dyDescent="0.25">
      <c r="A377" s="21" t="s">
        <v>40</v>
      </c>
      <c r="B377" s="22"/>
      <c r="C377" s="23" t="s">
        <v>40</v>
      </c>
      <c r="D377" s="26" t="s">
        <v>40</v>
      </c>
      <c r="E377" s="26" t="s">
        <v>40</v>
      </c>
      <c r="F377" s="26" t="s">
        <v>40</v>
      </c>
      <c r="G377" s="26" t="s">
        <v>40</v>
      </c>
      <c r="H377" s="26" t="s">
        <v>40</v>
      </c>
      <c r="I377" s="26" t="s">
        <v>40</v>
      </c>
      <c r="J377" s="26" t="s">
        <v>40</v>
      </c>
      <c r="K377" s="26" t="s">
        <v>40</v>
      </c>
      <c r="L377" s="26" t="s">
        <v>40</v>
      </c>
      <c r="M377" s="26" t="s">
        <v>40</v>
      </c>
      <c r="N377" s="26" t="s">
        <v>40</v>
      </c>
      <c r="O377" s="26" t="s">
        <v>40</v>
      </c>
      <c r="P377" s="26" t="s">
        <v>40</v>
      </c>
      <c r="Q377" s="26" t="s">
        <v>40</v>
      </c>
      <c r="R377" s="26" t="s">
        <v>40</v>
      </c>
      <c r="S377" s="26" t="s">
        <v>40</v>
      </c>
      <c r="T377" s="26" t="s">
        <v>40</v>
      </c>
      <c r="U377" s="26" t="s">
        <v>40</v>
      </c>
      <c r="V377" s="26" t="s">
        <v>40</v>
      </c>
    </row>
    <row r="378" spans="1:22" ht="15" customHeight="1" x14ac:dyDescent="0.25">
      <c r="A378" s="21" t="s">
        <v>40</v>
      </c>
      <c r="B378" s="22"/>
      <c r="C378" s="23" t="s">
        <v>40</v>
      </c>
      <c r="D378" s="26" t="s">
        <v>40</v>
      </c>
      <c r="E378" s="26" t="s">
        <v>40</v>
      </c>
      <c r="F378" s="26" t="s">
        <v>40</v>
      </c>
      <c r="G378" s="26" t="s">
        <v>40</v>
      </c>
      <c r="H378" s="26" t="s">
        <v>40</v>
      </c>
      <c r="I378" s="26" t="s">
        <v>40</v>
      </c>
      <c r="J378" s="26" t="s">
        <v>40</v>
      </c>
      <c r="K378" s="26" t="s">
        <v>40</v>
      </c>
      <c r="L378" s="26" t="s">
        <v>40</v>
      </c>
      <c r="M378" s="26" t="s">
        <v>40</v>
      </c>
      <c r="N378" s="26" t="s">
        <v>40</v>
      </c>
      <c r="O378" s="26" t="s">
        <v>40</v>
      </c>
      <c r="P378" s="26" t="s">
        <v>40</v>
      </c>
      <c r="Q378" s="26" t="s">
        <v>40</v>
      </c>
      <c r="R378" s="26" t="s">
        <v>40</v>
      </c>
      <c r="S378" s="26" t="s">
        <v>40</v>
      </c>
      <c r="T378" s="26" t="s">
        <v>40</v>
      </c>
      <c r="U378" s="26" t="s">
        <v>40</v>
      </c>
      <c r="V378" s="26" t="s">
        <v>40</v>
      </c>
    </row>
    <row r="379" spans="1:22" ht="15" customHeight="1" x14ac:dyDescent="0.25">
      <c r="A379" s="21" t="s">
        <v>40</v>
      </c>
      <c r="B379" s="22"/>
      <c r="C379" s="23" t="s">
        <v>40</v>
      </c>
      <c r="D379" s="26" t="s">
        <v>40</v>
      </c>
      <c r="E379" s="26" t="s">
        <v>40</v>
      </c>
      <c r="F379" s="26" t="s">
        <v>40</v>
      </c>
      <c r="G379" s="26" t="s">
        <v>40</v>
      </c>
      <c r="H379" s="26" t="s">
        <v>40</v>
      </c>
      <c r="I379" s="26" t="s">
        <v>40</v>
      </c>
      <c r="J379" s="26" t="s">
        <v>40</v>
      </c>
      <c r="K379" s="26" t="s">
        <v>40</v>
      </c>
      <c r="L379" s="26" t="s">
        <v>40</v>
      </c>
      <c r="M379" s="26" t="s">
        <v>40</v>
      </c>
      <c r="N379" s="26" t="s">
        <v>40</v>
      </c>
      <c r="O379" s="26" t="s">
        <v>40</v>
      </c>
      <c r="P379" s="26" t="s">
        <v>40</v>
      </c>
      <c r="Q379" s="26" t="s">
        <v>40</v>
      </c>
      <c r="R379" s="26" t="s">
        <v>40</v>
      </c>
      <c r="S379" s="26" t="s">
        <v>40</v>
      </c>
      <c r="T379" s="26" t="s">
        <v>40</v>
      </c>
      <c r="U379" s="26" t="s">
        <v>40</v>
      </c>
      <c r="V379" s="26" t="s">
        <v>40</v>
      </c>
    </row>
    <row r="380" spans="1:22" ht="15" customHeight="1" x14ac:dyDescent="0.25">
      <c r="A380" s="21" t="s">
        <v>40</v>
      </c>
      <c r="B380" s="22"/>
      <c r="C380" s="23" t="s">
        <v>40</v>
      </c>
      <c r="D380" s="26" t="s">
        <v>40</v>
      </c>
      <c r="E380" s="26" t="s">
        <v>40</v>
      </c>
      <c r="F380" s="26" t="s">
        <v>40</v>
      </c>
      <c r="G380" s="26" t="s">
        <v>40</v>
      </c>
      <c r="H380" s="26" t="s">
        <v>40</v>
      </c>
      <c r="I380" s="26" t="s">
        <v>40</v>
      </c>
      <c r="J380" s="26" t="s">
        <v>40</v>
      </c>
      <c r="K380" s="26" t="s">
        <v>40</v>
      </c>
      <c r="L380" s="26" t="s">
        <v>40</v>
      </c>
      <c r="M380" s="26" t="s">
        <v>40</v>
      </c>
      <c r="N380" s="26" t="s">
        <v>40</v>
      </c>
      <c r="O380" s="26" t="s">
        <v>40</v>
      </c>
      <c r="P380" s="26" t="s">
        <v>40</v>
      </c>
      <c r="Q380" s="26" t="s">
        <v>40</v>
      </c>
      <c r="R380" s="26" t="s">
        <v>40</v>
      </c>
      <c r="S380" s="26" t="s">
        <v>40</v>
      </c>
      <c r="T380" s="26" t="s">
        <v>40</v>
      </c>
      <c r="U380" s="26" t="s">
        <v>40</v>
      </c>
      <c r="V380" s="26" t="s">
        <v>40</v>
      </c>
    </row>
    <row r="381" spans="1:22" ht="15" customHeight="1" x14ac:dyDescent="0.25">
      <c r="A381" s="21" t="s">
        <v>40</v>
      </c>
      <c r="B381" s="22"/>
      <c r="C381" s="23" t="s">
        <v>40</v>
      </c>
      <c r="D381" s="26" t="s">
        <v>40</v>
      </c>
      <c r="E381" s="26" t="s">
        <v>40</v>
      </c>
      <c r="F381" s="26" t="s">
        <v>40</v>
      </c>
      <c r="G381" s="26" t="s">
        <v>40</v>
      </c>
      <c r="H381" s="26" t="s">
        <v>40</v>
      </c>
      <c r="I381" s="26" t="s">
        <v>40</v>
      </c>
      <c r="J381" s="26" t="s">
        <v>40</v>
      </c>
      <c r="K381" s="26" t="s">
        <v>40</v>
      </c>
      <c r="L381" s="26" t="s">
        <v>40</v>
      </c>
      <c r="M381" s="26" t="s">
        <v>40</v>
      </c>
      <c r="N381" s="26" t="s">
        <v>40</v>
      </c>
      <c r="O381" s="26" t="s">
        <v>40</v>
      </c>
      <c r="P381" s="26" t="s">
        <v>40</v>
      </c>
      <c r="Q381" s="26" t="s">
        <v>40</v>
      </c>
      <c r="R381" s="26" t="s">
        <v>40</v>
      </c>
      <c r="S381" s="26" t="s">
        <v>40</v>
      </c>
      <c r="T381" s="26" t="s">
        <v>40</v>
      </c>
      <c r="U381" s="26" t="s">
        <v>40</v>
      </c>
      <c r="V381" s="26" t="s">
        <v>40</v>
      </c>
    </row>
    <row r="382" spans="1:22" ht="15" customHeight="1" x14ac:dyDescent="0.25">
      <c r="A382" s="21" t="s">
        <v>40</v>
      </c>
      <c r="B382" s="22"/>
      <c r="C382" s="23" t="s">
        <v>40</v>
      </c>
      <c r="D382" s="26" t="s">
        <v>40</v>
      </c>
      <c r="E382" s="26" t="s">
        <v>40</v>
      </c>
      <c r="F382" s="26" t="s">
        <v>40</v>
      </c>
      <c r="G382" s="26" t="s">
        <v>40</v>
      </c>
      <c r="H382" s="26" t="s">
        <v>40</v>
      </c>
      <c r="I382" s="26" t="s">
        <v>40</v>
      </c>
      <c r="J382" s="26" t="s">
        <v>40</v>
      </c>
      <c r="K382" s="26" t="s">
        <v>40</v>
      </c>
      <c r="L382" s="26" t="s">
        <v>40</v>
      </c>
      <c r="M382" s="26" t="s">
        <v>40</v>
      </c>
      <c r="N382" s="26" t="s">
        <v>40</v>
      </c>
      <c r="O382" s="26" t="s">
        <v>40</v>
      </c>
      <c r="P382" s="26" t="s">
        <v>40</v>
      </c>
      <c r="Q382" s="26" t="s">
        <v>40</v>
      </c>
      <c r="R382" s="26" t="s">
        <v>40</v>
      </c>
      <c r="S382" s="26" t="s">
        <v>40</v>
      </c>
      <c r="T382" s="26" t="s">
        <v>40</v>
      </c>
      <c r="U382" s="26" t="s">
        <v>40</v>
      </c>
      <c r="V382" s="26" t="s">
        <v>40</v>
      </c>
    </row>
    <row r="383" spans="1:22" ht="15" customHeight="1" x14ac:dyDescent="0.25">
      <c r="A383" s="21" t="s">
        <v>40</v>
      </c>
      <c r="B383" s="22"/>
      <c r="C383" s="23" t="s">
        <v>40</v>
      </c>
      <c r="D383" s="26" t="s">
        <v>40</v>
      </c>
      <c r="E383" s="26" t="s">
        <v>40</v>
      </c>
      <c r="F383" s="26" t="s">
        <v>40</v>
      </c>
      <c r="G383" s="26" t="s">
        <v>40</v>
      </c>
      <c r="H383" s="26" t="s">
        <v>40</v>
      </c>
      <c r="I383" s="26" t="s">
        <v>40</v>
      </c>
      <c r="J383" s="26" t="s">
        <v>40</v>
      </c>
      <c r="K383" s="26" t="s">
        <v>40</v>
      </c>
      <c r="L383" s="26" t="s">
        <v>40</v>
      </c>
      <c r="M383" s="26" t="s">
        <v>40</v>
      </c>
      <c r="N383" s="26" t="s">
        <v>40</v>
      </c>
      <c r="O383" s="26" t="s">
        <v>40</v>
      </c>
      <c r="P383" s="26" t="s">
        <v>40</v>
      </c>
      <c r="Q383" s="26" t="s">
        <v>40</v>
      </c>
      <c r="R383" s="26" t="s">
        <v>40</v>
      </c>
      <c r="S383" s="26" t="s">
        <v>40</v>
      </c>
      <c r="T383" s="26" t="s">
        <v>40</v>
      </c>
      <c r="U383" s="26" t="s">
        <v>40</v>
      </c>
      <c r="V383" s="26" t="s">
        <v>40</v>
      </c>
    </row>
    <row r="384" spans="1:22" ht="15" customHeight="1" x14ac:dyDescent="0.25">
      <c r="A384" s="21" t="s">
        <v>40</v>
      </c>
      <c r="B384" s="22"/>
      <c r="C384" s="23" t="s">
        <v>40</v>
      </c>
      <c r="D384" s="26" t="s">
        <v>40</v>
      </c>
      <c r="E384" s="26" t="s">
        <v>40</v>
      </c>
      <c r="F384" s="26" t="s">
        <v>40</v>
      </c>
      <c r="G384" s="26" t="s">
        <v>40</v>
      </c>
      <c r="H384" s="26" t="s">
        <v>40</v>
      </c>
      <c r="I384" s="26" t="s">
        <v>40</v>
      </c>
      <c r="J384" s="26" t="s">
        <v>40</v>
      </c>
      <c r="K384" s="26" t="s">
        <v>40</v>
      </c>
      <c r="L384" s="26" t="s">
        <v>40</v>
      </c>
      <c r="M384" s="26" t="s">
        <v>40</v>
      </c>
      <c r="N384" s="26" t="s">
        <v>40</v>
      </c>
      <c r="O384" s="26" t="s">
        <v>40</v>
      </c>
      <c r="P384" s="26" t="s">
        <v>40</v>
      </c>
      <c r="Q384" s="26" t="s">
        <v>40</v>
      </c>
      <c r="R384" s="26" t="s">
        <v>40</v>
      </c>
      <c r="S384" s="26" t="s">
        <v>40</v>
      </c>
      <c r="T384" s="26" t="s">
        <v>40</v>
      </c>
      <c r="U384" s="26" t="s">
        <v>40</v>
      </c>
      <c r="V384" s="26" t="s">
        <v>40</v>
      </c>
    </row>
    <row r="385" spans="1:22" ht="15" customHeight="1" x14ac:dyDescent="0.25">
      <c r="A385" s="21" t="s">
        <v>40</v>
      </c>
      <c r="B385" s="22"/>
      <c r="C385" s="23" t="s">
        <v>40</v>
      </c>
      <c r="D385" s="26" t="s">
        <v>40</v>
      </c>
      <c r="E385" s="26" t="s">
        <v>40</v>
      </c>
      <c r="F385" s="26" t="s">
        <v>40</v>
      </c>
      <c r="G385" s="26" t="s">
        <v>40</v>
      </c>
      <c r="H385" s="26" t="s">
        <v>40</v>
      </c>
      <c r="I385" s="26" t="s">
        <v>40</v>
      </c>
      <c r="J385" s="26" t="s">
        <v>40</v>
      </c>
      <c r="K385" s="26" t="s">
        <v>40</v>
      </c>
      <c r="L385" s="26" t="s">
        <v>40</v>
      </c>
      <c r="M385" s="26" t="s">
        <v>40</v>
      </c>
      <c r="N385" s="26" t="s">
        <v>40</v>
      </c>
      <c r="O385" s="26" t="s">
        <v>40</v>
      </c>
      <c r="P385" s="26" t="s">
        <v>40</v>
      </c>
      <c r="Q385" s="26" t="s">
        <v>40</v>
      </c>
      <c r="R385" s="26" t="s">
        <v>40</v>
      </c>
      <c r="S385" s="26" t="s">
        <v>40</v>
      </c>
      <c r="T385" s="26" t="s">
        <v>40</v>
      </c>
      <c r="U385" s="26" t="s">
        <v>40</v>
      </c>
      <c r="V385" s="26" t="s">
        <v>40</v>
      </c>
    </row>
    <row r="386" spans="1:22" ht="15" customHeight="1" x14ac:dyDescent="0.25">
      <c r="A386" s="21" t="s">
        <v>40</v>
      </c>
      <c r="B386" s="22"/>
      <c r="C386" s="23" t="s">
        <v>40</v>
      </c>
      <c r="D386" s="26" t="s">
        <v>40</v>
      </c>
      <c r="E386" s="26" t="s">
        <v>40</v>
      </c>
      <c r="F386" s="26" t="s">
        <v>40</v>
      </c>
      <c r="G386" s="26" t="s">
        <v>40</v>
      </c>
      <c r="H386" s="26" t="s">
        <v>40</v>
      </c>
      <c r="I386" s="26" t="s">
        <v>40</v>
      </c>
      <c r="J386" s="26" t="s">
        <v>40</v>
      </c>
      <c r="K386" s="26" t="s">
        <v>40</v>
      </c>
      <c r="L386" s="26" t="s">
        <v>40</v>
      </c>
      <c r="M386" s="26" t="s">
        <v>40</v>
      </c>
      <c r="N386" s="26" t="s">
        <v>40</v>
      </c>
      <c r="O386" s="26" t="s">
        <v>40</v>
      </c>
      <c r="P386" s="26" t="s">
        <v>40</v>
      </c>
      <c r="Q386" s="26" t="s">
        <v>40</v>
      </c>
      <c r="R386" s="26" t="s">
        <v>40</v>
      </c>
      <c r="S386" s="26" t="s">
        <v>40</v>
      </c>
      <c r="T386" s="26" t="s">
        <v>40</v>
      </c>
      <c r="U386" s="26" t="s">
        <v>40</v>
      </c>
      <c r="V386" s="26" t="s">
        <v>40</v>
      </c>
    </row>
    <row r="387" spans="1:22" ht="15" customHeight="1" x14ac:dyDescent="0.25">
      <c r="A387" s="21" t="s">
        <v>40</v>
      </c>
      <c r="B387" s="22"/>
      <c r="C387" s="23" t="s">
        <v>40</v>
      </c>
      <c r="D387" s="26" t="s">
        <v>40</v>
      </c>
      <c r="E387" s="26" t="s">
        <v>40</v>
      </c>
      <c r="F387" s="26" t="s">
        <v>40</v>
      </c>
      <c r="G387" s="26" t="s">
        <v>40</v>
      </c>
      <c r="H387" s="26" t="s">
        <v>40</v>
      </c>
      <c r="I387" s="26" t="s">
        <v>40</v>
      </c>
      <c r="J387" s="26" t="s">
        <v>40</v>
      </c>
      <c r="K387" s="26" t="s">
        <v>40</v>
      </c>
      <c r="L387" s="26" t="s">
        <v>40</v>
      </c>
      <c r="M387" s="26" t="s">
        <v>40</v>
      </c>
      <c r="N387" s="26" t="s">
        <v>40</v>
      </c>
      <c r="O387" s="26" t="s">
        <v>40</v>
      </c>
      <c r="P387" s="26" t="s">
        <v>40</v>
      </c>
      <c r="Q387" s="26" t="s">
        <v>40</v>
      </c>
      <c r="R387" s="26" t="s">
        <v>40</v>
      </c>
      <c r="S387" s="26" t="s">
        <v>40</v>
      </c>
      <c r="T387" s="26" t="s">
        <v>40</v>
      </c>
      <c r="U387" s="26" t="s">
        <v>40</v>
      </c>
      <c r="V387" s="26" t="s">
        <v>40</v>
      </c>
    </row>
    <row r="388" spans="1:22" ht="15" customHeight="1" x14ac:dyDescent="0.25">
      <c r="A388" s="21" t="s">
        <v>40</v>
      </c>
      <c r="B388" s="22"/>
      <c r="C388" s="23" t="s">
        <v>40</v>
      </c>
      <c r="D388" s="26" t="s">
        <v>40</v>
      </c>
      <c r="E388" s="26" t="s">
        <v>40</v>
      </c>
      <c r="F388" s="26" t="s">
        <v>40</v>
      </c>
      <c r="G388" s="26" t="s">
        <v>40</v>
      </c>
      <c r="H388" s="26" t="s">
        <v>40</v>
      </c>
      <c r="I388" s="26" t="s">
        <v>40</v>
      </c>
      <c r="J388" s="26" t="s">
        <v>40</v>
      </c>
      <c r="K388" s="26" t="s">
        <v>40</v>
      </c>
      <c r="L388" s="26" t="s">
        <v>40</v>
      </c>
      <c r="M388" s="26" t="s">
        <v>40</v>
      </c>
      <c r="N388" s="26" t="s">
        <v>40</v>
      </c>
      <c r="O388" s="26" t="s">
        <v>40</v>
      </c>
      <c r="P388" s="26" t="s">
        <v>40</v>
      </c>
      <c r="Q388" s="26" t="s">
        <v>40</v>
      </c>
      <c r="R388" s="26" t="s">
        <v>40</v>
      </c>
      <c r="S388" s="26" t="s">
        <v>40</v>
      </c>
      <c r="T388" s="26" t="s">
        <v>40</v>
      </c>
      <c r="U388" s="26" t="s">
        <v>40</v>
      </c>
      <c r="V388" s="26" t="s">
        <v>40</v>
      </c>
    </row>
    <row r="389" spans="1:22" ht="15" customHeight="1" x14ac:dyDescent="0.25">
      <c r="A389" s="21" t="s">
        <v>40</v>
      </c>
      <c r="B389" s="22"/>
      <c r="C389" s="23" t="s">
        <v>40</v>
      </c>
      <c r="D389" s="26" t="s">
        <v>40</v>
      </c>
      <c r="E389" s="26" t="s">
        <v>40</v>
      </c>
      <c r="F389" s="26" t="s">
        <v>40</v>
      </c>
      <c r="G389" s="26" t="s">
        <v>40</v>
      </c>
      <c r="H389" s="26" t="s">
        <v>40</v>
      </c>
      <c r="I389" s="26" t="s">
        <v>40</v>
      </c>
      <c r="J389" s="26" t="s">
        <v>40</v>
      </c>
      <c r="K389" s="26" t="s">
        <v>40</v>
      </c>
      <c r="L389" s="26" t="s">
        <v>40</v>
      </c>
      <c r="M389" s="26" t="s">
        <v>40</v>
      </c>
      <c r="N389" s="26" t="s">
        <v>40</v>
      </c>
      <c r="O389" s="26" t="s">
        <v>40</v>
      </c>
      <c r="P389" s="26" t="s">
        <v>40</v>
      </c>
      <c r="Q389" s="26" t="s">
        <v>40</v>
      </c>
      <c r="R389" s="26" t="s">
        <v>40</v>
      </c>
      <c r="S389" s="26" t="s">
        <v>40</v>
      </c>
      <c r="T389" s="26" t="s">
        <v>40</v>
      </c>
      <c r="U389" s="26" t="s">
        <v>40</v>
      </c>
      <c r="V389" s="26" t="s">
        <v>40</v>
      </c>
    </row>
    <row r="390" spans="1:22" ht="15" customHeight="1" x14ac:dyDescent="0.25">
      <c r="A390" s="21" t="s">
        <v>40</v>
      </c>
      <c r="B390" s="22"/>
      <c r="C390" s="23" t="s">
        <v>40</v>
      </c>
      <c r="D390" s="26" t="s">
        <v>40</v>
      </c>
      <c r="E390" s="26" t="s">
        <v>40</v>
      </c>
      <c r="F390" s="26" t="s">
        <v>40</v>
      </c>
      <c r="G390" s="26" t="s">
        <v>40</v>
      </c>
      <c r="H390" s="26" t="s">
        <v>40</v>
      </c>
      <c r="I390" s="26" t="s">
        <v>40</v>
      </c>
      <c r="J390" s="26" t="s">
        <v>40</v>
      </c>
      <c r="K390" s="26" t="s">
        <v>40</v>
      </c>
      <c r="L390" s="26" t="s">
        <v>40</v>
      </c>
      <c r="M390" s="26" t="s">
        <v>40</v>
      </c>
      <c r="N390" s="26" t="s">
        <v>40</v>
      </c>
      <c r="O390" s="26" t="s">
        <v>40</v>
      </c>
      <c r="P390" s="26" t="s">
        <v>40</v>
      </c>
      <c r="Q390" s="26" t="s">
        <v>40</v>
      </c>
      <c r="R390" s="26" t="s">
        <v>40</v>
      </c>
      <c r="S390" s="26" t="s">
        <v>40</v>
      </c>
      <c r="T390" s="26" t="s">
        <v>40</v>
      </c>
      <c r="U390" s="26" t="s">
        <v>40</v>
      </c>
      <c r="V390" s="26" t="s">
        <v>40</v>
      </c>
    </row>
    <row r="391" spans="1:22" ht="15" customHeight="1" x14ac:dyDescent="0.25">
      <c r="A391" s="21" t="s">
        <v>40</v>
      </c>
      <c r="B391" s="22"/>
      <c r="C391" s="23" t="s">
        <v>40</v>
      </c>
      <c r="D391" s="26" t="s">
        <v>40</v>
      </c>
      <c r="E391" s="26" t="s">
        <v>40</v>
      </c>
      <c r="F391" s="26" t="s">
        <v>40</v>
      </c>
      <c r="G391" s="26" t="s">
        <v>40</v>
      </c>
      <c r="H391" s="26" t="s">
        <v>40</v>
      </c>
      <c r="I391" s="26" t="s">
        <v>40</v>
      </c>
      <c r="J391" s="26" t="s">
        <v>40</v>
      </c>
      <c r="K391" s="26" t="s">
        <v>40</v>
      </c>
      <c r="L391" s="26" t="s">
        <v>40</v>
      </c>
      <c r="M391" s="26" t="s">
        <v>40</v>
      </c>
      <c r="N391" s="26" t="s">
        <v>40</v>
      </c>
      <c r="O391" s="26" t="s">
        <v>40</v>
      </c>
      <c r="P391" s="26" t="s">
        <v>40</v>
      </c>
      <c r="Q391" s="26" t="s">
        <v>40</v>
      </c>
      <c r="R391" s="26" t="s">
        <v>40</v>
      </c>
      <c r="S391" s="26" t="s">
        <v>40</v>
      </c>
      <c r="T391" s="26" t="s">
        <v>40</v>
      </c>
      <c r="U391" s="26" t="s">
        <v>40</v>
      </c>
      <c r="V391" s="26" t="s">
        <v>40</v>
      </c>
    </row>
    <row r="392" spans="1:22" ht="15" customHeight="1" x14ac:dyDescent="0.25">
      <c r="A392" s="21" t="s">
        <v>40</v>
      </c>
      <c r="B392" s="22"/>
      <c r="C392" s="23" t="s">
        <v>40</v>
      </c>
      <c r="D392" s="26" t="s">
        <v>40</v>
      </c>
      <c r="E392" s="26" t="s">
        <v>40</v>
      </c>
      <c r="F392" s="26" t="s">
        <v>40</v>
      </c>
      <c r="G392" s="26" t="s">
        <v>40</v>
      </c>
      <c r="H392" s="26" t="s">
        <v>40</v>
      </c>
      <c r="I392" s="26" t="s">
        <v>40</v>
      </c>
      <c r="J392" s="26" t="s">
        <v>40</v>
      </c>
      <c r="K392" s="26" t="s">
        <v>40</v>
      </c>
      <c r="L392" s="26" t="s">
        <v>40</v>
      </c>
      <c r="M392" s="26" t="s">
        <v>40</v>
      </c>
      <c r="N392" s="26" t="s">
        <v>40</v>
      </c>
      <c r="O392" s="26" t="s">
        <v>40</v>
      </c>
      <c r="P392" s="26" t="s">
        <v>40</v>
      </c>
      <c r="Q392" s="26" t="s">
        <v>40</v>
      </c>
      <c r="R392" s="26" t="s">
        <v>40</v>
      </c>
      <c r="S392" s="26" t="s">
        <v>40</v>
      </c>
      <c r="T392" s="26" t="s">
        <v>40</v>
      </c>
      <c r="U392" s="26" t="s">
        <v>40</v>
      </c>
      <c r="V392" s="26" t="s">
        <v>40</v>
      </c>
    </row>
    <row r="393" spans="1:22" ht="15" customHeight="1" x14ac:dyDescent="0.25">
      <c r="A393" s="21" t="s">
        <v>40</v>
      </c>
      <c r="B393" s="22"/>
      <c r="C393" s="23" t="s">
        <v>40</v>
      </c>
      <c r="D393" s="26" t="s">
        <v>40</v>
      </c>
      <c r="E393" s="26" t="s">
        <v>40</v>
      </c>
      <c r="F393" s="26" t="s">
        <v>40</v>
      </c>
      <c r="G393" s="26" t="s">
        <v>40</v>
      </c>
      <c r="H393" s="26" t="s">
        <v>40</v>
      </c>
      <c r="I393" s="26" t="s">
        <v>40</v>
      </c>
      <c r="J393" s="26" t="s">
        <v>40</v>
      </c>
      <c r="K393" s="26" t="s">
        <v>40</v>
      </c>
      <c r="L393" s="26" t="s">
        <v>40</v>
      </c>
      <c r="M393" s="26" t="s">
        <v>40</v>
      </c>
      <c r="N393" s="26" t="s">
        <v>40</v>
      </c>
      <c r="O393" s="26" t="s">
        <v>40</v>
      </c>
      <c r="P393" s="26" t="s">
        <v>40</v>
      </c>
      <c r="Q393" s="26" t="s">
        <v>40</v>
      </c>
      <c r="R393" s="26" t="s">
        <v>40</v>
      </c>
      <c r="S393" s="26" t="s">
        <v>40</v>
      </c>
      <c r="T393" s="26" t="s">
        <v>40</v>
      </c>
      <c r="U393" s="26" t="s">
        <v>40</v>
      </c>
      <c r="V393" s="26" t="s">
        <v>40</v>
      </c>
    </row>
    <row r="394" spans="1:22" ht="15" customHeight="1" x14ac:dyDescent="0.25">
      <c r="A394" s="21" t="s">
        <v>40</v>
      </c>
      <c r="B394" s="22"/>
      <c r="C394" s="23" t="s">
        <v>40</v>
      </c>
      <c r="D394" s="26" t="s">
        <v>40</v>
      </c>
      <c r="E394" s="26" t="s">
        <v>40</v>
      </c>
      <c r="F394" s="26" t="s">
        <v>40</v>
      </c>
      <c r="G394" s="26" t="s">
        <v>40</v>
      </c>
      <c r="H394" s="26" t="s">
        <v>40</v>
      </c>
      <c r="I394" s="26" t="s">
        <v>40</v>
      </c>
      <c r="J394" s="26" t="s">
        <v>40</v>
      </c>
      <c r="K394" s="26" t="s">
        <v>40</v>
      </c>
      <c r="L394" s="26" t="s">
        <v>40</v>
      </c>
      <c r="M394" s="26" t="s">
        <v>40</v>
      </c>
      <c r="N394" s="26" t="s">
        <v>40</v>
      </c>
      <c r="O394" s="26" t="s">
        <v>40</v>
      </c>
      <c r="P394" s="26" t="s">
        <v>40</v>
      </c>
      <c r="Q394" s="26" t="s">
        <v>40</v>
      </c>
      <c r="R394" s="26" t="s">
        <v>40</v>
      </c>
      <c r="S394" s="26" t="s">
        <v>40</v>
      </c>
      <c r="T394" s="26" t="s">
        <v>40</v>
      </c>
      <c r="U394" s="26" t="s">
        <v>40</v>
      </c>
      <c r="V394" s="26" t="s">
        <v>40</v>
      </c>
    </row>
    <row r="395" spans="1:22" ht="15" customHeight="1" x14ac:dyDescent="0.25">
      <c r="A395" s="21" t="s">
        <v>40</v>
      </c>
      <c r="B395" s="22"/>
      <c r="C395" s="23" t="s">
        <v>40</v>
      </c>
      <c r="D395" s="26" t="s">
        <v>40</v>
      </c>
      <c r="E395" s="26" t="s">
        <v>40</v>
      </c>
      <c r="F395" s="26" t="s">
        <v>40</v>
      </c>
      <c r="G395" s="26" t="s">
        <v>40</v>
      </c>
      <c r="H395" s="26" t="s">
        <v>40</v>
      </c>
      <c r="I395" s="26" t="s">
        <v>40</v>
      </c>
      <c r="J395" s="26" t="s">
        <v>40</v>
      </c>
      <c r="K395" s="26" t="s">
        <v>40</v>
      </c>
      <c r="L395" s="26" t="s">
        <v>40</v>
      </c>
      <c r="M395" s="26" t="s">
        <v>40</v>
      </c>
      <c r="N395" s="26" t="s">
        <v>40</v>
      </c>
      <c r="O395" s="26" t="s">
        <v>40</v>
      </c>
      <c r="P395" s="26" t="s">
        <v>40</v>
      </c>
      <c r="Q395" s="26" t="s">
        <v>40</v>
      </c>
      <c r="R395" s="26" t="s">
        <v>40</v>
      </c>
      <c r="S395" s="26" t="s">
        <v>40</v>
      </c>
      <c r="T395" s="26" t="s">
        <v>40</v>
      </c>
      <c r="U395" s="26" t="s">
        <v>40</v>
      </c>
      <c r="V395" s="26" t="s">
        <v>40</v>
      </c>
    </row>
    <row r="396" spans="1:22" ht="15" customHeight="1" x14ac:dyDescent="0.25">
      <c r="A396" s="21" t="s">
        <v>40</v>
      </c>
      <c r="B396" s="22"/>
      <c r="C396" s="23" t="s">
        <v>40</v>
      </c>
      <c r="D396" s="26" t="s">
        <v>40</v>
      </c>
      <c r="E396" s="26" t="s">
        <v>40</v>
      </c>
      <c r="F396" s="26" t="s">
        <v>40</v>
      </c>
      <c r="G396" s="26" t="s">
        <v>40</v>
      </c>
      <c r="H396" s="26" t="s">
        <v>40</v>
      </c>
      <c r="I396" s="26" t="s">
        <v>40</v>
      </c>
      <c r="J396" s="26" t="s">
        <v>40</v>
      </c>
      <c r="K396" s="26" t="s">
        <v>40</v>
      </c>
      <c r="L396" s="26" t="s">
        <v>40</v>
      </c>
      <c r="M396" s="26" t="s">
        <v>40</v>
      </c>
      <c r="N396" s="26" t="s">
        <v>40</v>
      </c>
      <c r="O396" s="26" t="s">
        <v>40</v>
      </c>
      <c r="P396" s="26" t="s">
        <v>40</v>
      </c>
      <c r="Q396" s="26" t="s">
        <v>40</v>
      </c>
      <c r="R396" s="26" t="s">
        <v>40</v>
      </c>
      <c r="S396" s="26" t="s">
        <v>40</v>
      </c>
      <c r="T396" s="26" t="s">
        <v>40</v>
      </c>
      <c r="U396" s="26" t="s">
        <v>40</v>
      </c>
      <c r="V396" s="26" t="s">
        <v>40</v>
      </c>
    </row>
    <row r="397" spans="1:22" ht="15" customHeight="1" x14ac:dyDescent="0.25">
      <c r="A397" s="21" t="s">
        <v>40</v>
      </c>
      <c r="B397" s="22"/>
      <c r="C397" s="23" t="s">
        <v>40</v>
      </c>
      <c r="D397" s="26" t="s">
        <v>40</v>
      </c>
      <c r="E397" s="26" t="s">
        <v>40</v>
      </c>
      <c r="F397" s="26" t="s">
        <v>40</v>
      </c>
      <c r="G397" s="26" t="s">
        <v>40</v>
      </c>
      <c r="H397" s="26" t="s">
        <v>40</v>
      </c>
      <c r="I397" s="26" t="s">
        <v>40</v>
      </c>
      <c r="J397" s="26" t="s">
        <v>40</v>
      </c>
      <c r="K397" s="26" t="s">
        <v>40</v>
      </c>
      <c r="L397" s="26" t="s">
        <v>40</v>
      </c>
      <c r="M397" s="26" t="s">
        <v>40</v>
      </c>
      <c r="N397" s="26" t="s">
        <v>40</v>
      </c>
      <c r="O397" s="26" t="s">
        <v>40</v>
      </c>
      <c r="P397" s="26" t="s">
        <v>40</v>
      </c>
      <c r="Q397" s="26" t="s">
        <v>40</v>
      </c>
      <c r="R397" s="26" t="s">
        <v>40</v>
      </c>
      <c r="S397" s="26" t="s">
        <v>40</v>
      </c>
      <c r="T397" s="26" t="s">
        <v>40</v>
      </c>
      <c r="U397" s="26" t="s">
        <v>40</v>
      </c>
      <c r="V397" s="26" t="s">
        <v>40</v>
      </c>
    </row>
    <row r="398" spans="1:22" ht="15" customHeight="1" x14ac:dyDescent="0.25">
      <c r="A398" s="21" t="s">
        <v>40</v>
      </c>
      <c r="B398" s="22"/>
      <c r="C398" s="23" t="s">
        <v>40</v>
      </c>
      <c r="D398" s="26" t="s">
        <v>40</v>
      </c>
      <c r="E398" s="26" t="s">
        <v>40</v>
      </c>
      <c r="F398" s="26" t="s">
        <v>40</v>
      </c>
      <c r="G398" s="26" t="s">
        <v>40</v>
      </c>
      <c r="H398" s="26" t="s">
        <v>40</v>
      </c>
      <c r="I398" s="26" t="s">
        <v>40</v>
      </c>
      <c r="J398" s="26" t="s">
        <v>40</v>
      </c>
      <c r="K398" s="26" t="s">
        <v>40</v>
      </c>
      <c r="L398" s="26" t="s">
        <v>40</v>
      </c>
      <c r="M398" s="26" t="s">
        <v>40</v>
      </c>
      <c r="N398" s="26" t="s">
        <v>40</v>
      </c>
      <c r="O398" s="26" t="s">
        <v>40</v>
      </c>
      <c r="P398" s="26" t="s">
        <v>40</v>
      </c>
      <c r="Q398" s="26" t="s">
        <v>40</v>
      </c>
      <c r="R398" s="26" t="s">
        <v>40</v>
      </c>
      <c r="S398" s="26" t="s">
        <v>40</v>
      </c>
      <c r="T398" s="26" t="s">
        <v>40</v>
      </c>
      <c r="U398" s="26" t="s">
        <v>40</v>
      </c>
      <c r="V398" s="26" t="s">
        <v>40</v>
      </c>
    </row>
    <row r="399" spans="1:22" ht="15" customHeight="1" x14ac:dyDescent="0.25">
      <c r="A399" s="21" t="s">
        <v>40</v>
      </c>
      <c r="B399" s="22"/>
      <c r="C399" s="23" t="s">
        <v>40</v>
      </c>
      <c r="D399" s="26" t="s">
        <v>40</v>
      </c>
      <c r="E399" s="26" t="s">
        <v>40</v>
      </c>
      <c r="F399" s="26" t="s">
        <v>40</v>
      </c>
      <c r="G399" s="26" t="s">
        <v>40</v>
      </c>
      <c r="H399" s="26" t="s">
        <v>40</v>
      </c>
      <c r="I399" s="26" t="s">
        <v>40</v>
      </c>
      <c r="J399" s="26" t="s">
        <v>40</v>
      </c>
      <c r="K399" s="26" t="s">
        <v>40</v>
      </c>
      <c r="L399" s="26" t="s">
        <v>40</v>
      </c>
      <c r="M399" s="26" t="s">
        <v>40</v>
      </c>
      <c r="N399" s="26" t="s">
        <v>40</v>
      </c>
      <c r="O399" s="26" t="s">
        <v>40</v>
      </c>
      <c r="P399" s="26" t="s">
        <v>40</v>
      </c>
      <c r="Q399" s="26" t="s">
        <v>40</v>
      </c>
      <c r="R399" s="26" t="s">
        <v>40</v>
      </c>
      <c r="S399" s="26" t="s">
        <v>40</v>
      </c>
      <c r="T399" s="26" t="s">
        <v>40</v>
      </c>
      <c r="U399" s="26" t="s">
        <v>40</v>
      </c>
      <c r="V399" s="26" t="s">
        <v>40</v>
      </c>
    </row>
    <row r="400" spans="1:22" ht="15" customHeight="1" x14ac:dyDescent="0.25">
      <c r="A400" s="21" t="s">
        <v>40</v>
      </c>
      <c r="B400" s="22"/>
      <c r="C400" s="23" t="s">
        <v>40</v>
      </c>
      <c r="D400" s="26" t="s">
        <v>40</v>
      </c>
      <c r="E400" s="26" t="s">
        <v>40</v>
      </c>
      <c r="F400" s="26" t="s">
        <v>40</v>
      </c>
      <c r="G400" s="26" t="s">
        <v>40</v>
      </c>
      <c r="H400" s="26" t="s">
        <v>40</v>
      </c>
      <c r="I400" s="26" t="s">
        <v>40</v>
      </c>
      <c r="J400" s="26" t="s">
        <v>40</v>
      </c>
      <c r="K400" s="26" t="s">
        <v>40</v>
      </c>
      <c r="L400" s="26" t="s">
        <v>40</v>
      </c>
      <c r="M400" s="26" t="s">
        <v>40</v>
      </c>
      <c r="N400" s="26" t="s">
        <v>40</v>
      </c>
      <c r="O400" s="26" t="s">
        <v>40</v>
      </c>
      <c r="P400" s="26" t="s">
        <v>40</v>
      </c>
      <c r="Q400" s="26" t="s">
        <v>40</v>
      </c>
      <c r="R400" s="26" t="s">
        <v>40</v>
      </c>
      <c r="S400" s="26" t="s">
        <v>40</v>
      </c>
      <c r="T400" s="26" t="s">
        <v>40</v>
      </c>
      <c r="U400" s="26" t="s">
        <v>40</v>
      </c>
      <c r="V400" s="26" t="s">
        <v>40</v>
      </c>
    </row>
    <row r="401" spans="1:22" ht="15" customHeight="1" x14ac:dyDescent="0.25">
      <c r="A401" s="21" t="s">
        <v>40</v>
      </c>
      <c r="B401" s="22"/>
      <c r="C401" s="23" t="s">
        <v>40</v>
      </c>
      <c r="D401" s="26" t="s">
        <v>40</v>
      </c>
      <c r="E401" s="26" t="s">
        <v>40</v>
      </c>
      <c r="F401" s="26" t="s">
        <v>40</v>
      </c>
      <c r="G401" s="26" t="s">
        <v>40</v>
      </c>
      <c r="H401" s="26" t="s">
        <v>40</v>
      </c>
      <c r="I401" s="26" t="s">
        <v>40</v>
      </c>
      <c r="J401" s="26" t="s">
        <v>40</v>
      </c>
      <c r="K401" s="26" t="s">
        <v>40</v>
      </c>
      <c r="L401" s="26" t="s">
        <v>40</v>
      </c>
      <c r="M401" s="26" t="s">
        <v>40</v>
      </c>
      <c r="N401" s="26" t="s">
        <v>40</v>
      </c>
      <c r="O401" s="26" t="s">
        <v>40</v>
      </c>
      <c r="P401" s="26" t="s">
        <v>40</v>
      </c>
      <c r="Q401" s="26" t="s">
        <v>40</v>
      </c>
      <c r="R401" s="26" t="s">
        <v>40</v>
      </c>
      <c r="S401" s="26" t="s">
        <v>40</v>
      </c>
      <c r="T401" s="26" t="s">
        <v>40</v>
      </c>
      <c r="U401" s="26" t="s">
        <v>40</v>
      </c>
      <c r="V401" s="26" t="s">
        <v>40</v>
      </c>
    </row>
    <row r="402" spans="1:22" ht="15" customHeight="1" x14ac:dyDescent="0.25">
      <c r="A402" s="21" t="s">
        <v>40</v>
      </c>
      <c r="B402" s="22"/>
      <c r="C402" s="23" t="s">
        <v>40</v>
      </c>
      <c r="D402" s="26" t="s">
        <v>40</v>
      </c>
      <c r="E402" s="26" t="s">
        <v>40</v>
      </c>
      <c r="F402" s="26" t="s">
        <v>40</v>
      </c>
      <c r="G402" s="26" t="s">
        <v>40</v>
      </c>
      <c r="H402" s="26" t="s">
        <v>40</v>
      </c>
      <c r="I402" s="26" t="s">
        <v>40</v>
      </c>
      <c r="J402" s="26" t="s">
        <v>40</v>
      </c>
      <c r="K402" s="26" t="s">
        <v>40</v>
      </c>
      <c r="L402" s="26" t="s">
        <v>40</v>
      </c>
      <c r="M402" s="26" t="s">
        <v>40</v>
      </c>
      <c r="N402" s="26" t="s">
        <v>40</v>
      </c>
      <c r="O402" s="26" t="s">
        <v>40</v>
      </c>
      <c r="P402" s="26" t="s">
        <v>40</v>
      </c>
      <c r="Q402" s="26" t="s">
        <v>40</v>
      </c>
      <c r="R402" s="26" t="s">
        <v>40</v>
      </c>
      <c r="S402" s="26" t="s">
        <v>40</v>
      </c>
      <c r="T402" s="26" t="s">
        <v>40</v>
      </c>
      <c r="U402" s="26" t="s">
        <v>40</v>
      </c>
      <c r="V402" s="26" t="s">
        <v>40</v>
      </c>
    </row>
    <row r="403" spans="1:22" ht="15" customHeight="1" x14ac:dyDescent="0.25">
      <c r="A403" s="21" t="s">
        <v>40</v>
      </c>
      <c r="B403" s="22"/>
      <c r="C403" s="23" t="s">
        <v>40</v>
      </c>
      <c r="D403" s="26" t="s">
        <v>40</v>
      </c>
      <c r="E403" s="26" t="s">
        <v>40</v>
      </c>
      <c r="F403" s="26" t="s">
        <v>40</v>
      </c>
      <c r="G403" s="26" t="s">
        <v>40</v>
      </c>
      <c r="H403" s="26" t="s">
        <v>40</v>
      </c>
      <c r="I403" s="26" t="s">
        <v>40</v>
      </c>
      <c r="J403" s="26" t="s">
        <v>40</v>
      </c>
      <c r="K403" s="26" t="s">
        <v>40</v>
      </c>
      <c r="L403" s="26" t="s">
        <v>40</v>
      </c>
      <c r="M403" s="26" t="s">
        <v>40</v>
      </c>
      <c r="N403" s="26" t="s">
        <v>40</v>
      </c>
      <c r="O403" s="26" t="s">
        <v>40</v>
      </c>
      <c r="P403" s="26" t="s">
        <v>40</v>
      </c>
      <c r="Q403" s="26" t="s">
        <v>40</v>
      </c>
      <c r="R403" s="26" t="s">
        <v>40</v>
      </c>
      <c r="S403" s="26" t="s">
        <v>40</v>
      </c>
      <c r="T403" s="26" t="s">
        <v>40</v>
      </c>
      <c r="U403" s="26" t="s">
        <v>40</v>
      </c>
      <c r="V403" s="26" t="s">
        <v>40</v>
      </c>
    </row>
    <row r="404" spans="1:22" ht="15" customHeight="1" x14ac:dyDescent="0.25">
      <c r="A404" s="21" t="s">
        <v>40</v>
      </c>
      <c r="B404" s="22"/>
      <c r="C404" s="23" t="s">
        <v>40</v>
      </c>
      <c r="D404" s="26" t="s">
        <v>40</v>
      </c>
      <c r="E404" s="26" t="s">
        <v>40</v>
      </c>
      <c r="F404" s="26" t="s">
        <v>40</v>
      </c>
      <c r="G404" s="26" t="s">
        <v>40</v>
      </c>
      <c r="H404" s="26" t="s">
        <v>40</v>
      </c>
      <c r="I404" s="26" t="s">
        <v>40</v>
      </c>
      <c r="J404" s="26" t="s">
        <v>40</v>
      </c>
      <c r="K404" s="26" t="s">
        <v>40</v>
      </c>
      <c r="L404" s="26" t="s">
        <v>40</v>
      </c>
      <c r="M404" s="26" t="s">
        <v>40</v>
      </c>
      <c r="N404" s="26" t="s">
        <v>40</v>
      </c>
      <c r="O404" s="26" t="s">
        <v>40</v>
      </c>
      <c r="P404" s="26" t="s">
        <v>40</v>
      </c>
      <c r="Q404" s="26" t="s">
        <v>40</v>
      </c>
      <c r="R404" s="26" t="s">
        <v>40</v>
      </c>
      <c r="S404" s="26" t="s">
        <v>40</v>
      </c>
      <c r="T404" s="26" t="s">
        <v>40</v>
      </c>
      <c r="U404" s="26" t="s">
        <v>40</v>
      </c>
      <c r="V404" s="26" t="s">
        <v>40</v>
      </c>
    </row>
    <row r="405" spans="1:22" ht="15" customHeight="1" x14ac:dyDescent="0.25">
      <c r="A405" s="21" t="s">
        <v>40</v>
      </c>
      <c r="B405" s="22"/>
      <c r="C405" s="23" t="s">
        <v>40</v>
      </c>
      <c r="D405" s="26" t="s">
        <v>40</v>
      </c>
      <c r="E405" s="26" t="s">
        <v>40</v>
      </c>
      <c r="F405" s="26" t="s">
        <v>40</v>
      </c>
      <c r="G405" s="26" t="s">
        <v>40</v>
      </c>
      <c r="H405" s="26" t="s">
        <v>40</v>
      </c>
      <c r="I405" s="26" t="s">
        <v>40</v>
      </c>
      <c r="J405" s="26" t="s">
        <v>40</v>
      </c>
      <c r="K405" s="26" t="s">
        <v>40</v>
      </c>
      <c r="L405" s="26" t="s">
        <v>40</v>
      </c>
      <c r="M405" s="26" t="s">
        <v>40</v>
      </c>
      <c r="N405" s="26" t="s">
        <v>40</v>
      </c>
      <c r="O405" s="26" t="s">
        <v>40</v>
      </c>
      <c r="P405" s="26" t="s">
        <v>40</v>
      </c>
      <c r="Q405" s="26" t="s">
        <v>40</v>
      </c>
      <c r="R405" s="26" t="s">
        <v>40</v>
      </c>
      <c r="S405" s="26" t="s">
        <v>40</v>
      </c>
      <c r="T405" s="26" t="s">
        <v>40</v>
      </c>
      <c r="U405" s="26" t="s">
        <v>40</v>
      </c>
      <c r="V405" s="26" t="s">
        <v>40</v>
      </c>
    </row>
    <row r="406" spans="1:22" ht="15" customHeight="1" x14ac:dyDescent="0.25">
      <c r="A406" s="21" t="s">
        <v>40</v>
      </c>
      <c r="B406" s="22"/>
      <c r="C406" s="23" t="s">
        <v>40</v>
      </c>
      <c r="D406" s="26" t="s">
        <v>40</v>
      </c>
      <c r="E406" s="26" t="s">
        <v>40</v>
      </c>
      <c r="F406" s="26" t="s">
        <v>40</v>
      </c>
      <c r="G406" s="26" t="s">
        <v>40</v>
      </c>
      <c r="H406" s="26" t="s">
        <v>40</v>
      </c>
      <c r="I406" s="26" t="s">
        <v>40</v>
      </c>
      <c r="J406" s="26" t="s">
        <v>40</v>
      </c>
      <c r="K406" s="26" t="s">
        <v>40</v>
      </c>
      <c r="L406" s="26" t="s">
        <v>40</v>
      </c>
      <c r="M406" s="26" t="s">
        <v>40</v>
      </c>
      <c r="N406" s="26" t="s">
        <v>40</v>
      </c>
      <c r="O406" s="26" t="s">
        <v>40</v>
      </c>
      <c r="P406" s="26" t="s">
        <v>40</v>
      </c>
      <c r="Q406" s="26" t="s">
        <v>40</v>
      </c>
      <c r="R406" s="26" t="s">
        <v>40</v>
      </c>
      <c r="S406" s="26" t="s">
        <v>40</v>
      </c>
      <c r="T406" s="26" t="s">
        <v>40</v>
      </c>
      <c r="U406" s="26" t="s">
        <v>40</v>
      </c>
      <c r="V406" s="26" t="s">
        <v>40</v>
      </c>
    </row>
    <row r="407" spans="1:22" ht="15" customHeight="1" x14ac:dyDescent="0.25">
      <c r="A407" s="21" t="s">
        <v>40</v>
      </c>
      <c r="B407" s="22"/>
      <c r="C407" s="23" t="s">
        <v>40</v>
      </c>
      <c r="D407" s="26" t="s">
        <v>40</v>
      </c>
      <c r="E407" s="26" t="s">
        <v>40</v>
      </c>
      <c r="F407" s="26" t="s">
        <v>40</v>
      </c>
      <c r="G407" s="26" t="s">
        <v>40</v>
      </c>
      <c r="H407" s="26" t="s">
        <v>40</v>
      </c>
      <c r="I407" s="26" t="s">
        <v>40</v>
      </c>
      <c r="J407" s="26" t="s">
        <v>40</v>
      </c>
      <c r="K407" s="26" t="s">
        <v>40</v>
      </c>
      <c r="L407" s="26" t="s">
        <v>40</v>
      </c>
      <c r="M407" s="26" t="s">
        <v>40</v>
      </c>
      <c r="N407" s="26" t="s">
        <v>40</v>
      </c>
      <c r="O407" s="26" t="s">
        <v>40</v>
      </c>
      <c r="P407" s="26" t="s">
        <v>40</v>
      </c>
      <c r="Q407" s="26" t="s">
        <v>40</v>
      </c>
      <c r="R407" s="26" t="s">
        <v>40</v>
      </c>
      <c r="S407" s="26" t="s">
        <v>40</v>
      </c>
      <c r="T407" s="26" t="s">
        <v>40</v>
      </c>
      <c r="U407" s="26" t="s">
        <v>40</v>
      </c>
      <c r="V407" s="26" t="s">
        <v>40</v>
      </c>
    </row>
    <row r="408" spans="1:22" ht="15" customHeight="1" x14ac:dyDescent="0.25">
      <c r="A408" s="21" t="s">
        <v>40</v>
      </c>
      <c r="B408" s="22"/>
      <c r="C408" s="23" t="s">
        <v>40</v>
      </c>
      <c r="D408" s="26" t="s">
        <v>40</v>
      </c>
      <c r="E408" s="26" t="s">
        <v>40</v>
      </c>
      <c r="F408" s="26" t="s">
        <v>40</v>
      </c>
      <c r="G408" s="26" t="s">
        <v>40</v>
      </c>
      <c r="H408" s="26" t="s">
        <v>40</v>
      </c>
      <c r="I408" s="26" t="s">
        <v>40</v>
      </c>
      <c r="J408" s="26" t="s">
        <v>40</v>
      </c>
      <c r="K408" s="26" t="s">
        <v>40</v>
      </c>
      <c r="L408" s="26" t="s">
        <v>40</v>
      </c>
      <c r="M408" s="26" t="s">
        <v>40</v>
      </c>
      <c r="N408" s="26" t="s">
        <v>40</v>
      </c>
      <c r="O408" s="26" t="s">
        <v>40</v>
      </c>
      <c r="P408" s="26" t="s">
        <v>40</v>
      </c>
      <c r="Q408" s="26" t="s">
        <v>40</v>
      </c>
      <c r="R408" s="26" t="s">
        <v>40</v>
      </c>
      <c r="S408" s="26" t="s">
        <v>40</v>
      </c>
      <c r="T408" s="26" t="s">
        <v>40</v>
      </c>
      <c r="U408" s="26" t="s">
        <v>40</v>
      </c>
      <c r="V408" s="26" t="s">
        <v>40</v>
      </c>
    </row>
    <row r="409" spans="1:22" ht="15" customHeight="1" x14ac:dyDescent="0.25">
      <c r="A409" s="21" t="s">
        <v>40</v>
      </c>
      <c r="B409" s="22"/>
      <c r="C409" s="23" t="s">
        <v>40</v>
      </c>
      <c r="D409" s="26" t="s">
        <v>40</v>
      </c>
      <c r="E409" s="26" t="s">
        <v>40</v>
      </c>
      <c r="F409" s="26" t="s">
        <v>40</v>
      </c>
      <c r="G409" s="26" t="s">
        <v>40</v>
      </c>
      <c r="H409" s="26" t="s">
        <v>40</v>
      </c>
      <c r="I409" s="26" t="s">
        <v>40</v>
      </c>
      <c r="J409" s="26" t="s">
        <v>40</v>
      </c>
      <c r="K409" s="26" t="s">
        <v>40</v>
      </c>
      <c r="L409" s="26" t="s">
        <v>40</v>
      </c>
      <c r="M409" s="26" t="s">
        <v>40</v>
      </c>
      <c r="N409" s="26" t="s">
        <v>40</v>
      </c>
      <c r="O409" s="26" t="s">
        <v>40</v>
      </c>
      <c r="P409" s="26" t="s">
        <v>40</v>
      </c>
      <c r="Q409" s="26" t="s">
        <v>40</v>
      </c>
      <c r="R409" s="26" t="s">
        <v>40</v>
      </c>
      <c r="S409" s="26" t="s">
        <v>40</v>
      </c>
      <c r="T409" s="26" t="s">
        <v>40</v>
      </c>
      <c r="U409" s="26" t="s">
        <v>40</v>
      </c>
      <c r="V409" s="26" t="s">
        <v>40</v>
      </c>
    </row>
    <row r="410" spans="1:22" ht="15" customHeight="1" x14ac:dyDescent="0.25">
      <c r="A410" s="21" t="s">
        <v>40</v>
      </c>
      <c r="B410" s="22"/>
      <c r="C410" s="23" t="s">
        <v>40</v>
      </c>
      <c r="D410" s="26" t="s">
        <v>40</v>
      </c>
      <c r="E410" s="26" t="s">
        <v>40</v>
      </c>
      <c r="F410" s="26" t="s">
        <v>40</v>
      </c>
      <c r="G410" s="26" t="s">
        <v>40</v>
      </c>
      <c r="H410" s="26" t="s">
        <v>40</v>
      </c>
      <c r="I410" s="26" t="s">
        <v>40</v>
      </c>
      <c r="J410" s="26" t="s">
        <v>40</v>
      </c>
      <c r="K410" s="26" t="s">
        <v>40</v>
      </c>
      <c r="L410" s="26" t="s">
        <v>40</v>
      </c>
      <c r="M410" s="26" t="s">
        <v>40</v>
      </c>
      <c r="N410" s="26" t="s">
        <v>40</v>
      </c>
      <c r="O410" s="26" t="s">
        <v>40</v>
      </c>
      <c r="P410" s="26" t="s">
        <v>40</v>
      </c>
      <c r="Q410" s="26" t="s">
        <v>40</v>
      </c>
      <c r="R410" s="26" t="s">
        <v>40</v>
      </c>
      <c r="S410" s="26" t="s">
        <v>40</v>
      </c>
      <c r="T410" s="26" t="s">
        <v>40</v>
      </c>
      <c r="U410" s="26" t="s">
        <v>40</v>
      </c>
      <c r="V410" s="26" t="s">
        <v>40</v>
      </c>
    </row>
    <row r="411" spans="1:22" ht="15" customHeight="1" x14ac:dyDescent="0.25">
      <c r="A411" s="21" t="s">
        <v>40</v>
      </c>
      <c r="B411" s="22"/>
      <c r="C411" s="23" t="s">
        <v>40</v>
      </c>
      <c r="D411" s="26" t="s">
        <v>40</v>
      </c>
      <c r="E411" s="26" t="s">
        <v>40</v>
      </c>
      <c r="F411" s="26" t="s">
        <v>40</v>
      </c>
      <c r="G411" s="26" t="s">
        <v>40</v>
      </c>
      <c r="H411" s="26" t="s">
        <v>40</v>
      </c>
      <c r="I411" s="26" t="s">
        <v>40</v>
      </c>
      <c r="J411" s="26" t="s">
        <v>40</v>
      </c>
      <c r="K411" s="26" t="s">
        <v>40</v>
      </c>
      <c r="L411" s="26" t="s">
        <v>40</v>
      </c>
      <c r="M411" s="26" t="s">
        <v>40</v>
      </c>
      <c r="N411" s="26" t="s">
        <v>40</v>
      </c>
      <c r="O411" s="26" t="s">
        <v>40</v>
      </c>
      <c r="P411" s="26" t="s">
        <v>40</v>
      </c>
      <c r="Q411" s="26" t="s">
        <v>40</v>
      </c>
      <c r="R411" s="26" t="s">
        <v>40</v>
      </c>
      <c r="S411" s="26" t="s">
        <v>40</v>
      </c>
      <c r="T411" s="26" t="s">
        <v>40</v>
      </c>
      <c r="U411" s="26" t="s">
        <v>40</v>
      </c>
      <c r="V411" s="26" t="s">
        <v>40</v>
      </c>
    </row>
    <row r="412" spans="1:22" ht="15" customHeight="1" x14ac:dyDescent="0.25">
      <c r="A412" s="21" t="s">
        <v>40</v>
      </c>
      <c r="B412" s="22"/>
      <c r="C412" s="23" t="s">
        <v>40</v>
      </c>
      <c r="D412" s="26" t="s">
        <v>40</v>
      </c>
      <c r="E412" s="26" t="s">
        <v>40</v>
      </c>
      <c r="F412" s="26" t="s">
        <v>40</v>
      </c>
      <c r="G412" s="26" t="s">
        <v>40</v>
      </c>
      <c r="H412" s="26" t="s">
        <v>40</v>
      </c>
      <c r="I412" s="26" t="s">
        <v>40</v>
      </c>
      <c r="J412" s="26" t="s">
        <v>40</v>
      </c>
      <c r="K412" s="26" t="s">
        <v>40</v>
      </c>
      <c r="L412" s="26" t="s">
        <v>40</v>
      </c>
      <c r="M412" s="26" t="s">
        <v>40</v>
      </c>
      <c r="N412" s="26" t="s">
        <v>40</v>
      </c>
      <c r="O412" s="26" t="s">
        <v>40</v>
      </c>
      <c r="P412" s="26" t="s">
        <v>40</v>
      </c>
      <c r="Q412" s="26" t="s">
        <v>40</v>
      </c>
      <c r="R412" s="26" t="s">
        <v>40</v>
      </c>
      <c r="S412" s="26" t="s">
        <v>40</v>
      </c>
      <c r="T412" s="26" t="s">
        <v>40</v>
      </c>
      <c r="U412" s="26" t="s">
        <v>40</v>
      </c>
      <c r="V412" s="26" t="s">
        <v>40</v>
      </c>
    </row>
    <row r="413" spans="1:22" ht="15" customHeight="1" x14ac:dyDescent="0.25">
      <c r="A413" s="21" t="s">
        <v>40</v>
      </c>
      <c r="B413" s="22"/>
      <c r="C413" s="23" t="s">
        <v>40</v>
      </c>
      <c r="D413" s="26" t="s">
        <v>40</v>
      </c>
      <c r="E413" s="26" t="s">
        <v>40</v>
      </c>
      <c r="F413" s="26" t="s">
        <v>40</v>
      </c>
      <c r="G413" s="26" t="s">
        <v>40</v>
      </c>
      <c r="H413" s="26" t="s">
        <v>40</v>
      </c>
      <c r="I413" s="26" t="s">
        <v>40</v>
      </c>
      <c r="J413" s="26" t="s">
        <v>40</v>
      </c>
      <c r="K413" s="26" t="s">
        <v>40</v>
      </c>
      <c r="L413" s="26" t="s">
        <v>40</v>
      </c>
      <c r="M413" s="26" t="s">
        <v>40</v>
      </c>
      <c r="N413" s="26" t="s">
        <v>40</v>
      </c>
      <c r="O413" s="26" t="s">
        <v>40</v>
      </c>
      <c r="P413" s="26" t="s">
        <v>40</v>
      </c>
      <c r="Q413" s="26" t="s">
        <v>40</v>
      </c>
      <c r="R413" s="26" t="s">
        <v>40</v>
      </c>
      <c r="S413" s="26" t="s">
        <v>40</v>
      </c>
      <c r="T413" s="26" t="s">
        <v>40</v>
      </c>
      <c r="U413" s="26" t="s">
        <v>40</v>
      </c>
      <c r="V413" s="26" t="s">
        <v>40</v>
      </c>
    </row>
    <row r="414" spans="1:22" ht="15" customHeight="1" x14ac:dyDescent="0.25">
      <c r="A414" s="21" t="s">
        <v>40</v>
      </c>
      <c r="B414" s="22"/>
      <c r="C414" s="23" t="s">
        <v>40</v>
      </c>
      <c r="D414" s="26" t="s">
        <v>40</v>
      </c>
      <c r="E414" s="26" t="s">
        <v>40</v>
      </c>
      <c r="F414" s="26" t="s">
        <v>40</v>
      </c>
      <c r="G414" s="26" t="s">
        <v>40</v>
      </c>
      <c r="H414" s="26" t="s">
        <v>40</v>
      </c>
      <c r="I414" s="26" t="s">
        <v>40</v>
      </c>
      <c r="J414" s="26" t="s">
        <v>40</v>
      </c>
      <c r="K414" s="26" t="s">
        <v>40</v>
      </c>
      <c r="L414" s="26" t="s">
        <v>40</v>
      </c>
      <c r="M414" s="26" t="s">
        <v>40</v>
      </c>
      <c r="N414" s="26" t="s">
        <v>40</v>
      </c>
      <c r="O414" s="26" t="s">
        <v>40</v>
      </c>
      <c r="P414" s="26" t="s">
        <v>40</v>
      </c>
      <c r="Q414" s="26" t="s">
        <v>40</v>
      </c>
      <c r="R414" s="26" t="s">
        <v>40</v>
      </c>
      <c r="S414" s="26" t="s">
        <v>40</v>
      </c>
      <c r="T414" s="26" t="s">
        <v>40</v>
      </c>
      <c r="U414" s="26" t="s">
        <v>40</v>
      </c>
      <c r="V414" s="26" t="s">
        <v>40</v>
      </c>
    </row>
    <row r="415" spans="1:22" ht="15" customHeight="1" x14ac:dyDescent="0.25">
      <c r="A415" s="21" t="s">
        <v>40</v>
      </c>
      <c r="B415" s="22"/>
      <c r="C415" s="23" t="s">
        <v>40</v>
      </c>
      <c r="D415" s="26" t="s">
        <v>40</v>
      </c>
      <c r="E415" s="26" t="s">
        <v>40</v>
      </c>
      <c r="F415" s="26" t="s">
        <v>40</v>
      </c>
      <c r="G415" s="26" t="s">
        <v>40</v>
      </c>
      <c r="H415" s="26" t="s">
        <v>40</v>
      </c>
      <c r="I415" s="26" t="s">
        <v>40</v>
      </c>
      <c r="J415" s="26" t="s">
        <v>40</v>
      </c>
      <c r="K415" s="26" t="s">
        <v>40</v>
      </c>
      <c r="L415" s="26" t="s">
        <v>40</v>
      </c>
      <c r="M415" s="26" t="s">
        <v>40</v>
      </c>
      <c r="N415" s="26" t="s">
        <v>40</v>
      </c>
      <c r="O415" s="26" t="s">
        <v>40</v>
      </c>
      <c r="P415" s="26" t="s">
        <v>40</v>
      </c>
      <c r="Q415" s="26" t="s">
        <v>40</v>
      </c>
      <c r="R415" s="26" t="s">
        <v>40</v>
      </c>
      <c r="S415" s="26" t="s">
        <v>40</v>
      </c>
      <c r="T415" s="26" t="s">
        <v>40</v>
      </c>
      <c r="U415" s="26" t="s">
        <v>40</v>
      </c>
      <c r="V415" s="26" t="s">
        <v>40</v>
      </c>
    </row>
    <row r="416" spans="1:22" ht="15" customHeight="1" x14ac:dyDescent="0.25">
      <c r="A416" s="21" t="s">
        <v>40</v>
      </c>
      <c r="B416" s="22"/>
      <c r="C416" s="23" t="s">
        <v>40</v>
      </c>
      <c r="D416" s="26" t="s">
        <v>40</v>
      </c>
      <c r="E416" s="26" t="s">
        <v>40</v>
      </c>
      <c r="F416" s="26" t="s">
        <v>40</v>
      </c>
      <c r="G416" s="26" t="s">
        <v>40</v>
      </c>
      <c r="H416" s="26" t="s">
        <v>40</v>
      </c>
      <c r="I416" s="26" t="s">
        <v>40</v>
      </c>
      <c r="J416" s="26" t="s">
        <v>40</v>
      </c>
      <c r="K416" s="26" t="s">
        <v>40</v>
      </c>
      <c r="L416" s="26" t="s">
        <v>40</v>
      </c>
      <c r="M416" s="26" t="s">
        <v>40</v>
      </c>
      <c r="N416" s="26" t="s">
        <v>40</v>
      </c>
      <c r="O416" s="26" t="s">
        <v>40</v>
      </c>
      <c r="P416" s="26" t="s">
        <v>40</v>
      </c>
      <c r="Q416" s="26" t="s">
        <v>40</v>
      </c>
      <c r="R416" s="26" t="s">
        <v>40</v>
      </c>
      <c r="S416" s="26" t="s">
        <v>40</v>
      </c>
      <c r="T416" s="26" t="s">
        <v>40</v>
      </c>
      <c r="U416" s="26" t="s">
        <v>40</v>
      </c>
      <c r="V416" s="26" t="s">
        <v>40</v>
      </c>
    </row>
    <row r="417" spans="1:22" ht="15" customHeight="1" x14ac:dyDescent="0.25">
      <c r="A417" s="21" t="s">
        <v>40</v>
      </c>
      <c r="B417" s="22"/>
      <c r="C417" s="23" t="s">
        <v>40</v>
      </c>
      <c r="D417" s="26" t="s">
        <v>40</v>
      </c>
      <c r="E417" s="26" t="s">
        <v>40</v>
      </c>
      <c r="F417" s="26" t="s">
        <v>40</v>
      </c>
      <c r="G417" s="26" t="s">
        <v>40</v>
      </c>
      <c r="H417" s="26" t="s">
        <v>40</v>
      </c>
      <c r="I417" s="26" t="s">
        <v>40</v>
      </c>
      <c r="J417" s="26" t="s">
        <v>40</v>
      </c>
      <c r="K417" s="26" t="s">
        <v>40</v>
      </c>
      <c r="L417" s="26" t="s">
        <v>40</v>
      </c>
      <c r="M417" s="26" t="s">
        <v>40</v>
      </c>
      <c r="N417" s="26" t="s">
        <v>40</v>
      </c>
      <c r="O417" s="26" t="s">
        <v>40</v>
      </c>
      <c r="P417" s="26" t="s">
        <v>40</v>
      </c>
      <c r="Q417" s="26" t="s">
        <v>40</v>
      </c>
      <c r="R417" s="26" t="s">
        <v>40</v>
      </c>
      <c r="S417" s="26" t="s">
        <v>40</v>
      </c>
      <c r="T417" s="26" t="s">
        <v>40</v>
      </c>
      <c r="U417" s="26" t="s">
        <v>40</v>
      </c>
      <c r="V417" s="26" t="s">
        <v>40</v>
      </c>
    </row>
    <row r="418" spans="1:22" ht="15" customHeight="1" x14ac:dyDescent="0.25">
      <c r="A418" s="21" t="s">
        <v>40</v>
      </c>
      <c r="B418" s="22"/>
      <c r="C418" s="23" t="s">
        <v>40</v>
      </c>
      <c r="D418" s="26" t="s">
        <v>40</v>
      </c>
      <c r="E418" s="26" t="s">
        <v>40</v>
      </c>
      <c r="F418" s="26" t="s">
        <v>40</v>
      </c>
      <c r="G418" s="26" t="s">
        <v>40</v>
      </c>
      <c r="H418" s="26" t="s">
        <v>40</v>
      </c>
      <c r="I418" s="26" t="s">
        <v>40</v>
      </c>
      <c r="J418" s="26" t="s">
        <v>40</v>
      </c>
      <c r="K418" s="26" t="s">
        <v>40</v>
      </c>
      <c r="L418" s="26" t="s">
        <v>40</v>
      </c>
      <c r="M418" s="26" t="s">
        <v>40</v>
      </c>
      <c r="N418" s="26" t="s">
        <v>40</v>
      </c>
      <c r="O418" s="26" t="s">
        <v>40</v>
      </c>
      <c r="P418" s="26" t="s">
        <v>40</v>
      </c>
      <c r="Q418" s="26" t="s">
        <v>40</v>
      </c>
      <c r="R418" s="26" t="s">
        <v>40</v>
      </c>
      <c r="S418" s="26" t="s">
        <v>40</v>
      </c>
      <c r="T418" s="26" t="s">
        <v>40</v>
      </c>
      <c r="U418" s="26" t="s">
        <v>40</v>
      </c>
      <c r="V418" s="26" t="s">
        <v>40</v>
      </c>
    </row>
    <row r="419" spans="1:22" ht="15" customHeight="1" x14ac:dyDescent="0.25">
      <c r="A419" s="21" t="s">
        <v>40</v>
      </c>
      <c r="B419" s="22"/>
      <c r="C419" s="23" t="s">
        <v>40</v>
      </c>
      <c r="D419" s="26" t="s">
        <v>40</v>
      </c>
      <c r="E419" s="26" t="s">
        <v>40</v>
      </c>
      <c r="F419" s="26" t="s">
        <v>40</v>
      </c>
      <c r="G419" s="26" t="s">
        <v>40</v>
      </c>
      <c r="H419" s="26" t="s">
        <v>40</v>
      </c>
      <c r="I419" s="26" t="s">
        <v>40</v>
      </c>
      <c r="J419" s="26" t="s">
        <v>40</v>
      </c>
      <c r="K419" s="26" t="s">
        <v>40</v>
      </c>
      <c r="L419" s="26" t="s">
        <v>40</v>
      </c>
      <c r="M419" s="26" t="s">
        <v>40</v>
      </c>
      <c r="N419" s="26" t="s">
        <v>40</v>
      </c>
      <c r="O419" s="26" t="s">
        <v>40</v>
      </c>
      <c r="P419" s="26" t="s">
        <v>40</v>
      </c>
      <c r="Q419" s="26" t="s">
        <v>40</v>
      </c>
      <c r="R419" s="26" t="s">
        <v>40</v>
      </c>
      <c r="S419" s="26" t="s">
        <v>40</v>
      </c>
      <c r="T419" s="26" t="s">
        <v>40</v>
      </c>
      <c r="U419" s="26" t="s">
        <v>40</v>
      </c>
      <c r="V419" s="26" t="s">
        <v>40</v>
      </c>
    </row>
    <row r="420" spans="1:22" ht="15" customHeight="1" x14ac:dyDescent="0.25">
      <c r="A420" s="21" t="s">
        <v>40</v>
      </c>
      <c r="B420" s="22"/>
      <c r="C420" s="23" t="s">
        <v>40</v>
      </c>
      <c r="D420" s="26" t="s">
        <v>40</v>
      </c>
      <c r="E420" s="26" t="s">
        <v>40</v>
      </c>
      <c r="F420" s="26" t="s">
        <v>40</v>
      </c>
      <c r="G420" s="26" t="s">
        <v>40</v>
      </c>
      <c r="H420" s="26" t="s">
        <v>40</v>
      </c>
      <c r="I420" s="26" t="s">
        <v>40</v>
      </c>
      <c r="J420" s="26" t="s">
        <v>40</v>
      </c>
      <c r="K420" s="26" t="s">
        <v>40</v>
      </c>
      <c r="L420" s="26" t="s">
        <v>40</v>
      </c>
      <c r="M420" s="26" t="s">
        <v>40</v>
      </c>
      <c r="N420" s="26" t="s">
        <v>40</v>
      </c>
      <c r="O420" s="26" t="s">
        <v>40</v>
      </c>
      <c r="P420" s="26" t="s">
        <v>40</v>
      </c>
      <c r="Q420" s="26" t="s">
        <v>40</v>
      </c>
      <c r="R420" s="26" t="s">
        <v>40</v>
      </c>
      <c r="S420" s="26" t="s">
        <v>40</v>
      </c>
      <c r="T420" s="26" t="s">
        <v>40</v>
      </c>
      <c r="U420" s="26" t="s">
        <v>40</v>
      </c>
      <c r="V420" s="26" t="s">
        <v>40</v>
      </c>
    </row>
    <row r="421" spans="1:22" ht="15" customHeight="1" x14ac:dyDescent="0.25">
      <c r="A421" s="21" t="s">
        <v>40</v>
      </c>
      <c r="B421" s="22"/>
      <c r="C421" s="23" t="s">
        <v>40</v>
      </c>
      <c r="D421" s="26" t="s">
        <v>40</v>
      </c>
      <c r="E421" s="26" t="s">
        <v>40</v>
      </c>
      <c r="F421" s="26" t="s">
        <v>40</v>
      </c>
      <c r="G421" s="26" t="s">
        <v>40</v>
      </c>
      <c r="H421" s="26" t="s">
        <v>40</v>
      </c>
      <c r="I421" s="26" t="s">
        <v>40</v>
      </c>
      <c r="J421" s="26" t="s">
        <v>40</v>
      </c>
      <c r="K421" s="26" t="s">
        <v>40</v>
      </c>
      <c r="L421" s="26" t="s">
        <v>40</v>
      </c>
      <c r="M421" s="26" t="s">
        <v>40</v>
      </c>
      <c r="N421" s="26" t="s">
        <v>40</v>
      </c>
      <c r="O421" s="26" t="s">
        <v>40</v>
      </c>
      <c r="P421" s="26" t="s">
        <v>40</v>
      </c>
      <c r="Q421" s="26" t="s">
        <v>40</v>
      </c>
      <c r="R421" s="26" t="s">
        <v>40</v>
      </c>
      <c r="S421" s="26" t="s">
        <v>40</v>
      </c>
      <c r="T421" s="26" t="s">
        <v>40</v>
      </c>
      <c r="U421" s="26" t="s">
        <v>40</v>
      </c>
      <c r="V421" s="26" t="s">
        <v>40</v>
      </c>
    </row>
    <row r="422" spans="1:22" ht="15" customHeight="1" x14ac:dyDescent="0.25">
      <c r="A422" s="21" t="s">
        <v>40</v>
      </c>
      <c r="B422" s="22"/>
      <c r="C422" s="23" t="s">
        <v>40</v>
      </c>
      <c r="D422" s="26" t="s">
        <v>40</v>
      </c>
      <c r="E422" s="26" t="s">
        <v>40</v>
      </c>
      <c r="F422" s="26" t="s">
        <v>40</v>
      </c>
      <c r="G422" s="26" t="s">
        <v>40</v>
      </c>
      <c r="H422" s="26" t="s">
        <v>40</v>
      </c>
      <c r="I422" s="26" t="s">
        <v>40</v>
      </c>
      <c r="J422" s="26" t="s">
        <v>40</v>
      </c>
      <c r="K422" s="26" t="s">
        <v>40</v>
      </c>
      <c r="L422" s="26" t="s">
        <v>40</v>
      </c>
      <c r="M422" s="26" t="s">
        <v>40</v>
      </c>
      <c r="N422" s="26" t="s">
        <v>40</v>
      </c>
      <c r="O422" s="26" t="s">
        <v>40</v>
      </c>
      <c r="P422" s="26" t="s">
        <v>40</v>
      </c>
      <c r="Q422" s="26" t="s">
        <v>40</v>
      </c>
      <c r="R422" s="26" t="s">
        <v>40</v>
      </c>
      <c r="S422" s="26" t="s">
        <v>40</v>
      </c>
      <c r="T422" s="26" t="s">
        <v>40</v>
      </c>
      <c r="U422" s="26" t="s">
        <v>40</v>
      </c>
      <c r="V422" s="26" t="s">
        <v>40</v>
      </c>
    </row>
    <row r="423" spans="1:22" ht="15" customHeight="1" x14ac:dyDescent="0.25">
      <c r="A423" s="21" t="s">
        <v>40</v>
      </c>
      <c r="B423" s="22"/>
      <c r="C423" s="23" t="s">
        <v>40</v>
      </c>
      <c r="D423" s="26" t="s">
        <v>40</v>
      </c>
      <c r="E423" s="26" t="s">
        <v>40</v>
      </c>
      <c r="F423" s="26" t="s">
        <v>40</v>
      </c>
      <c r="G423" s="26" t="s">
        <v>40</v>
      </c>
      <c r="H423" s="26" t="s">
        <v>40</v>
      </c>
      <c r="I423" s="26" t="s">
        <v>40</v>
      </c>
      <c r="J423" s="26" t="s">
        <v>40</v>
      </c>
      <c r="K423" s="26" t="s">
        <v>40</v>
      </c>
      <c r="L423" s="26" t="s">
        <v>40</v>
      </c>
      <c r="M423" s="26" t="s">
        <v>40</v>
      </c>
      <c r="N423" s="26" t="s">
        <v>40</v>
      </c>
      <c r="O423" s="26" t="s">
        <v>40</v>
      </c>
      <c r="P423" s="26" t="s">
        <v>40</v>
      </c>
      <c r="Q423" s="26" t="s">
        <v>40</v>
      </c>
      <c r="R423" s="26" t="s">
        <v>40</v>
      </c>
      <c r="S423" s="26" t="s">
        <v>40</v>
      </c>
      <c r="T423" s="26" t="s">
        <v>40</v>
      </c>
      <c r="U423" s="26" t="s">
        <v>40</v>
      </c>
      <c r="V423" s="26" t="s">
        <v>40</v>
      </c>
    </row>
    <row r="424" spans="1:22" ht="15" customHeight="1" x14ac:dyDescent="0.25">
      <c r="A424" s="21" t="s">
        <v>40</v>
      </c>
      <c r="B424" s="22"/>
      <c r="C424" s="23" t="s">
        <v>40</v>
      </c>
      <c r="D424" s="26" t="s">
        <v>40</v>
      </c>
      <c r="E424" s="26" t="s">
        <v>40</v>
      </c>
      <c r="F424" s="26" t="s">
        <v>40</v>
      </c>
      <c r="G424" s="26" t="s">
        <v>40</v>
      </c>
      <c r="H424" s="26" t="s">
        <v>40</v>
      </c>
      <c r="I424" s="26" t="s">
        <v>40</v>
      </c>
      <c r="J424" s="26" t="s">
        <v>40</v>
      </c>
      <c r="K424" s="26" t="s">
        <v>40</v>
      </c>
      <c r="L424" s="26" t="s">
        <v>40</v>
      </c>
      <c r="M424" s="26" t="s">
        <v>40</v>
      </c>
      <c r="N424" s="26" t="s">
        <v>40</v>
      </c>
      <c r="O424" s="26" t="s">
        <v>40</v>
      </c>
      <c r="P424" s="26" t="s">
        <v>40</v>
      </c>
      <c r="Q424" s="26" t="s">
        <v>40</v>
      </c>
      <c r="R424" s="26" t="s">
        <v>40</v>
      </c>
      <c r="S424" s="26" t="s">
        <v>40</v>
      </c>
      <c r="T424" s="26" t="s">
        <v>40</v>
      </c>
      <c r="U424" s="26" t="s">
        <v>40</v>
      </c>
      <c r="V424" s="26" t="s">
        <v>40</v>
      </c>
    </row>
    <row r="425" spans="1:22" ht="15" customHeight="1" x14ac:dyDescent="0.25">
      <c r="A425" s="21" t="s">
        <v>40</v>
      </c>
      <c r="B425" s="22"/>
      <c r="C425" s="23" t="s">
        <v>40</v>
      </c>
      <c r="D425" s="26" t="s">
        <v>40</v>
      </c>
      <c r="E425" s="26" t="s">
        <v>40</v>
      </c>
      <c r="F425" s="26" t="s">
        <v>40</v>
      </c>
      <c r="G425" s="26" t="s">
        <v>40</v>
      </c>
      <c r="H425" s="26" t="s">
        <v>40</v>
      </c>
      <c r="I425" s="26" t="s">
        <v>40</v>
      </c>
      <c r="J425" s="26" t="s">
        <v>40</v>
      </c>
      <c r="K425" s="26" t="s">
        <v>40</v>
      </c>
      <c r="L425" s="26" t="s">
        <v>40</v>
      </c>
      <c r="M425" s="26" t="s">
        <v>40</v>
      </c>
      <c r="N425" s="26" t="s">
        <v>40</v>
      </c>
      <c r="O425" s="26" t="s">
        <v>40</v>
      </c>
      <c r="P425" s="26" t="s">
        <v>40</v>
      </c>
      <c r="Q425" s="26" t="s">
        <v>40</v>
      </c>
      <c r="R425" s="26" t="s">
        <v>40</v>
      </c>
      <c r="S425" s="26" t="s">
        <v>40</v>
      </c>
      <c r="T425" s="26" t="s">
        <v>40</v>
      </c>
      <c r="U425" s="26" t="s">
        <v>40</v>
      </c>
      <c r="V425" s="26" t="s">
        <v>40</v>
      </c>
    </row>
    <row r="426" spans="1:22" ht="15" customHeight="1" x14ac:dyDescent="0.25">
      <c r="A426" s="21" t="s">
        <v>40</v>
      </c>
      <c r="B426" s="22"/>
      <c r="C426" s="23" t="s">
        <v>40</v>
      </c>
      <c r="D426" s="26" t="s">
        <v>40</v>
      </c>
      <c r="E426" s="26" t="s">
        <v>40</v>
      </c>
      <c r="F426" s="26" t="s">
        <v>40</v>
      </c>
      <c r="G426" s="26" t="s">
        <v>40</v>
      </c>
      <c r="H426" s="26" t="s">
        <v>40</v>
      </c>
      <c r="I426" s="26" t="s">
        <v>40</v>
      </c>
      <c r="J426" s="26" t="s">
        <v>40</v>
      </c>
      <c r="K426" s="26" t="s">
        <v>40</v>
      </c>
      <c r="L426" s="26" t="s">
        <v>40</v>
      </c>
      <c r="M426" s="26" t="s">
        <v>40</v>
      </c>
      <c r="N426" s="26" t="s">
        <v>40</v>
      </c>
      <c r="O426" s="26" t="s">
        <v>40</v>
      </c>
      <c r="P426" s="26" t="s">
        <v>40</v>
      </c>
      <c r="Q426" s="26" t="s">
        <v>40</v>
      </c>
      <c r="R426" s="26" t="s">
        <v>40</v>
      </c>
      <c r="S426" s="26" t="s">
        <v>40</v>
      </c>
      <c r="T426" s="26" t="s">
        <v>40</v>
      </c>
      <c r="U426" s="26" t="s">
        <v>40</v>
      </c>
      <c r="V426" s="26" t="s">
        <v>40</v>
      </c>
    </row>
    <row r="427" spans="1:22" ht="15" customHeight="1" x14ac:dyDescent="0.25">
      <c r="A427" s="21" t="s">
        <v>40</v>
      </c>
      <c r="B427" s="22"/>
      <c r="C427" s="23" t="s">
        <v>40</v>
      </c>
      <c r="D427" s="26" t="s">
        <v>40</v>
      </c>
      <c r="E427" s="26" t="s">
        <v>40</v>
      </c>
      <c r="F427" s="26" t="s">
        <v>40</v>
      </c>
      <c r="G427" s="26" t="s">
        <v>40</v>
      </c>
      <c r="H427" s="26" t="s">
        <v>40</v>
      </c>
      <c r="I427" s="26" t="s">
        <v>40</v>
      </c>
      <c r="J427" s="26" t="s">
        <v>40</v>
      </c>
      <c r="K427" s="26" t="s">
        <v>40</v>
      </c>
      <c r="L427" s="26" t="s">
        <v>40</v>
      </c>
      <c r="M427" s="26" t="s">
        <v>40</v>
      </c>
      <c r="N427" s="26" t="s">
        <v>40</v>
      </c>
      <c r="O427" s="26" t="s">
        <v>40</v>
      </c>
      <c r="P427" s="26" t="s">
        <v>40</v>
      </c>
      <c r="Q427" s="26" t="s">
        <v>40</v>
      </c>
      <c r="R427" s="26" t="s">
        <v>40</v>
      </c>
      <c r="S427" s="26" t="s">
        <v>40</v>
      </c>
      <c r="T427" s="26" t="s">
        <v>40</v>
      </c>
      <c r="U427" s="26" t="s">
        <v>40</v>
      </c>
      <c r="V427" s="26" t="s">
        <v>40</v>
      </c>
    </row>
    <row r="428" spans="1:22" ht="15" customHeight="1" x14ac:dyDescent="0.25">
      <c r="A428" s="21" t="s">
        <v>40</v>
      </c>
      <c r="B428" s="22"/>
      <c r="C428" s="23" t="s">
        <v>40</v>
      </c>
      <c r="D428" s="26" t="s">
        <v>40</v>
      </c>
      <c r="E428" s="26" t="s">
        <v>40</v>
      </c>
      <c r="F428" s="26" t="s">
        <v>40</v>
      </c>
      <c r="G428" s="26" t="s">
        <v>40</v>
      </c>
      <c r="H428" s="26" t="s">
        <v>40</v>
      </c>
      <c r="I428" s="26" t="s">
        <v>40</v>
      </c>
      <c r="J428" s="26" t="s">
        <v>40</v>
      </c>
      <c r="K428" s="26" t="s">
        <v>40</v>
      </c>
      <c r="L428" s="26" t="s">
        <v>40</v>
      </c>
      <c r="M428" s="26" t="s">
        <v>40</v>
      </c>
      <c r="N428" s="26" t="s">
        <v>40</v>
      </c>
      <c r="O428" s="26" t="s">
        <v>40</v>
      </c>
      <c r="P428" s="26" t="s">
        <v>40</v>
      </c>
      <c r="Q428" s="26" t="s">
        <v>40</v>
      </c>
      <c r="R428" s="26" t="s">
        <v>40</v>
      </c>
      <c r="S428" s="26" t="s">
        <v>40</v>
      </c>
      <c r="T428" s="26" t="s">
        <v>40</v>
      </c>
      <c r="U428" s="26" t="s">
        <v>40</v>
      </c>
      <c r="V428" s="26" t="s">
        <v>40</v>
      </c>
    </row>
    <row r="429" spans="1:22" ht="15" customHeight="1" x14ac:dyDescent="0.25">
      <c r="A429" s="21" t="s">
        <v>40</v>
      </c>
      <c r="B429" s="22"/>
      <c r="C429" s="23" t="s">
        <v>40</v>
      </c>
      <c r="D429" s="26" t="s">
        <v>40</v>
      </c>
      <c r="E429" s="26" t="s">
        <v>40</v>
      </c>
      <c r="F429" s="26" t="s">
        <v>40</v>
      </c>
      <c r="G429" s="26" t="s">
        <v>40</v>
      </c>
      <c r="H429" s="26" t="s">
        <v>40</v>
      </c>
      <c r="I429" s="26" t="s">
        <v>40</v>
      </c>
      <c r="J429" s="26" t="s">
        <v>40</v>
      </c>
      <c r="K429" s="26" t="s">
        <v>40</v>
      </c>
      <c r="L429" s="26" t="s">
        <v>40</v>
      </c>
      <c r="M429" s="26" t="s">
        <v>40</v>
      </c>
      <c r="N429" s="26" t="s">
        <v>40</v>
      </c>
      <c r="O429" s="26" t="s">
        <v>40</v>
      </c>
      <c r="P429" s="26" t="s">
        <v>40</v>
      </c>
      <c r="Q429" s="26" t="s">
        <v>40</v>
      </c>
      <c r="R429" s="26" t="s">
        <v>40</v>
      </c>
      <c r="S429" s="26" t="s">
        <v>40</v>
      </c>
      <c r="T429" s="26" t="s">
        <v>40</v>
      </c>
      <c r="U429" s="26" t="s">
        <v>40</v>
      </c>
      <c r="V429" s="26" t="s">
        <v>40</v>
      </c>
    </row>
    <row r="430" spans="1:22" ht="15" customHeight="1" x14ac:dyDescent="0.25">
      <c r="A430" s="21" t="s">
        <v>40</v>
      </c>
      <c r="B430" s="22"/>
      <c r="C430" s="23" t="s">
        <v>40</v>
      </c>
      <c r="D430" s="26" t="s">
        <v>40</v>
      </c>
      <c r="E430" s="26" t="s">
        <v>40</v>
      </c>
      <c r="F430" s="26" t="s">
        <v>40</v>
      </c>
      <c r="G430" s="26" t="s">
        <v>40</v>
      </c>
      <c r="H430" s="26" t="s">
        <v>40</v>
      </c>
      <c r="I430" s="26" t="s">
        <v>40</v>
      </c>
      <c r="J430" s="26" t="s">
        <v>40</v>
      </c>
      <c r="K430" s="26" t="s">
        <v>40</v>
      </c>
      <c r="L430" s="26" t="s">
        <v>40</v>
      </c>
      <c r="M430" s="26" t="s">
        <v>40</v>
      </c>
      <c r="N430" s="26" t="s">
        <v>40</v>
      </c>
      <c r="O430" s="26" t="s">
        <v>40</v>
      </c>
      <c r="P430" s="26" t="s">
        <v>40</v>
      </c>
      <c r="Q430" s="26" t="s">
        <v>40</v>
      </c>
      <c r="R430" s="26" t="s">
        <v>40</v>
      </c>
      <c r="S430" s="26" t="s">
        <v>40</v>
      </c>
      <c r="T430" s="26" t="s">
        <v>40</v>
      </c>
      <c r="U430" s="26" t="s">
        <v>40</v>
      </c>
      <c r="V430" s="26" t="s">
        <v>40</v>
      </c>
    </row>
    <row r="431" spans="1:22" ht="15" customHeight="1" x14ac:dyDescent="0.25">
      <c r="A431" s="21" t="s">
        <v>40</v>
      </c>
      <c r="B431" s="22"/>
      <c r="C431" s="23" t="s">
        <v>40</v>
      </c>
      <c r="D431" s="26" t="s">
        <v>40</v>
      </c>
      <c r="E431" s="26" t="s">
        <v>40</v>
      </c>
      <c r="F431" s="26" t="s">
        <v>40</v>
      </c>
      <c r="G431" s="26" t="s">
        <v>40</v>
      </c>
      <c r="H431" s="26" t="s">
        <v>40</v>
      </c>
      <c r="I431" s="26" t="s">
        <v>40</v>
      </c>
      <c r="J431" s="26" t="s">
        <v>40</v>
      </c>
      <c r="K431" s="26" t="s">
        <v>40</v>
      </c>
      <c r="L431" s="26" t="s">
        <v>40</v>
      </c>
      <c r="M431" s="26" t="s">
        <v>40</v>
      </c>
      <c r="N431" s="26" t="s">
        <v>40</v>
      </c>
      <c r="O431" s="26" t="s">
        <v>40</v>
      </c>
      <c r="P431" s="26" t="s">
        <v>40</v>
      </c>
      <c r="Q431" s="26" t="s">
        <v>40</v>
      </c>
      <c r="R431" s="26" t="s">
        <v>40</v>
      </c>
      <c r="S431" s="26" t="s">
        <v>40</v>
      </c>
      <c r="T431" s="26" t="s">
        <v>40</v>
      </c>
      <c r="U431" s="26" t="s">
        <v>40</v>
      </c>
      <c r="V431" s="26" t="s">
        <v>40</v>
      </c>
    </row>
    <row r="432" spans="1:22" ht="15" customHeight="1" x14ac:dyDescent="0.25">
      <c r="A432" s="21" t="s">
        <v>40</v>
      </c>
      <c r="B432" s="22"/>
      <c r="C432" s="23" t="s">
        <v>40</v>
      </c>
      <c r="D432" s="26" t="s">
        <v>40</v>
      </c>
      <c r="E432" s="26" t="s">
        <v>40</v>
      </c>
      <c r="F432" s="26" t="s">
        <v>40</v>
      </c>
      <c r="G432" s="26" t="s">
        <v>40</v>
      </c>
      <c r="H432" s="26" t="s">
        <v>40</v>
      </c>
      <c r="I432" s="26" t="s">
        <v>40</v>
      </c>
      <c r="J432" s="26" t="s">
        <v>40</v>
      </c>
      <c r="K432" s="26" t="s">
        <v>40</v>
      </c>
      <c r="L432" s="26" t="s">
        <v>40</v>
      </c>
      <c r="M432" s="26" t="s">
        <v>40</v>
      </c>
      <c r="N432" s="26" t="s">
        <v>40</v>
      </c>
      <c r="O432" s="26" t="s">
        <v>40</v>
      </c>
      <c r="P432" s="26" t="s">
        <v>40</v>
      </c>
      <c r="Q432" s="26" t="s">
        <v>40</v>
      </c>
      <c r="R432" s="26" t="s">
        <v>40</v>
      </c>
      <c r="S432" s="26" t="s">
        <v>40</v>
      </c>
      <c r="T432" s="26" t="s">
        <v>40</v>
      </c>
      <c r="U432" s="26" t="s">
        <v>40</v>
      </c>
      <c r="V432" s="26" t="s">
        <v>40</v>
      </c>
    </row>
    <row r="433" spans="1:22" ht="15" customHeight="1" x14ac:dyDescent="0.25">
      <c r="A433" s="21" t="s">
        <v>40</v>
      </c>
      <c r="B433" s="22"/>
      <c r="C433" s="23" t="s">
        <v>40</v>
      </c>
      <c r="D433" s="26" t="s">
        <v>40</v>
      </c>
      <c r="E433" s="26" t="s">
        <v>40</v>
      </c>
      <c r="F433" s="26" t="s">
        <v>40</v>
      </c>
      <c r="G433" s="26" t="s">
        <v>40</v>
      </c>
      <c r="H433" s="26" t="s">
        <v>40</v>
      </c>
      <c r="I433" s="26" t="s">
        <v>40</v>
      </c>
      <c r="J433" s="26" t="s">
        <v>40</v>
      </c>
      <c r="K433" s="26" t="s">
        <v>40</v>
      </c>
      <c r="L433" s="26" t="s">
        <v>40</v>
      </c>
      <c r="M433" s="26" t="s">
        <v>40</v>
      </c>
      <c r="N433" s="26" t="s">
        <v>40</v>
      </c>
      <c r="O433" s="26" t="s">
        <v>40</v>
      </c>
      <c r="P433" s="26" t="s">
        <v>40</v>
      </c>
      <c r="Q433" s="26" t="s">
        <v>40</v>
      </c>
      <c r="R433" s="26" t="s">
        <v>40</v>
      </c>
      <c r="S433" s="26" t="s">
        <v>40</v>
      </c>
      <c r="T433" s="26" t="s">
        <v>40</v>
      </c>
      <c r="U433" s="26" t="s">
        <v>40</v>
      </c>
      <c r="V433" s="26" t="s">
        <v>40</v>
      </c>
    </row>
    <row r="434" spans="1:22" ht="15" customHeight="1" x14ac:dyDescent="0.25">
      <c r="A434" s="21" t="s">
        <v>40</v>
      </c>
      <c r="B434" s="22"/>
      <c r="C434" s="23" t="s">
        <v>40</v>
      </c>
      <c r="D434" s="26" t="s">
        <v>40</v>
      </c>
      <c r="E434" s="26" t="s">
        <v>40</v>
      </c>
      <c r="F434" s="26" t="s">
        <v>40</v>
      </c>
      <c r="G434" s="26" t="s">
        <v>40</v>
      </c>
      <c r="H434" s="26" t="s">
        <v>40</v>
      </c>
      <c r="I434" s="26" t="s">
        <v>40</v>
      </c>
      <c r="J434" s="26" t="s">
        <v>40</v>
      </c>
      <c r="K434" s="26" t="s">
        <v>40</v>
      </c>
      <c r="L434" s="26" t="s">
        <v>40</v>
      </c>
      <c r="M434" s="26" t="s">
        <v>40</v>
      </c>
      <c r="N434" s="26" t="s">
        <v>40</v>
      </c>
      <c r="O434" s="26" t="s">
        <v>40</v>
      </c>
      <c r="P434" s="26" t="s">
        <v>40</v>
      </c>
      <c r="Q434" s="26" t="s">
        <v>40</v>
      </c>
      <c r="R434" s="26" t="s">
        <v>40</v>
      </c>
      <c r="S434" s="26" t="s">
        <v>40</v>
      </c>
      <c r="T434" s="26" t="s">
        <v>40</v>
      </c>
      <c r="U434" s="26" t="s">
        <v>40</v>
      </c>
      <c r="V434" s="26" t="s">
        <v>40</v>
      </c>
    </row>
    <row r="435" spans="1:22" ht="15" customHeight="1" x14ac:dyDescent="0.25">
      <c r="A435" s="21" t="s">
        <v>40</v>
      </c>
      <c r="B435" s="22"/>
      <c r="C435" s="23" t="s">
        <v>40</v>
      </c>
      <c r="D435" s="26" t="s">
        <v>40</v>
      </c>
      <c r="E435" s="26" t="s">
        <v>40</v>
      </c>
      <c r="F435" s="26" t="s">
        <v>40</v>
      </c>
      <c r="G435" s="26" t="s">
        <v>40</v>
      </c>
      <c r="H435" s="26" t="s">
        <v>40</v>
      </c>
      <c r="I435" s="26" t="s">
        <v>40</v>
      </c>
      <c r="J435" s="26" t="s">
        <v>40</v>
      </c>
      <c r="K435" s="26" t="s">
        <v>40</v>
      </c>
      <c r="L435" s="26" t="s">
        <v>40</v>
      </c>
      <c r="M435" s="26" t="s">
        <v>40</v>
      </c>
      <c r="N435" s="26" t="s">
        <v>40</v>
      </c>
      <c r="O435" s="26" t="s">
        <v>40</v>
      </c>
      <c r="P435" s="26" t="s">
        <v>40</v>
      </c>
      <c r="Q435" s="26" t="s">
        <v>40</v>
      </c>
      <c r="R435" s="26" t="s">
        <v>40</v>
      </c>
      <c r="S435" s="26" t="s">
        <v>40</v>
      </c>
      <c r="T435" s="26" t="s">
        <v>40</v>
      </c>
      <c r="U435" s="26" t="s">
        <v>40</v>
      </c>
      <c r="V435" s="26" t="s">
        <v>40</v>
      </c>
    </row>
    <row r="436" spans="1:22" ht="15" customHeight="1" x14ac:dyDescent="0.25">
      <c r="A436" s="21" t="s">
        <v>40</v>
      </c>
      <c r="B436" s="22"/>
      <c r="C436" s="23" t="s">
        <v>40</v>
      </c>
      <c r="D436" s="26" t="s">
        <v>40</v>
      </c>
      <c r="E436" s="26" t="s">
        <v>40</v>
      </c>
      <c r="F436" s="26" t="s">
        <v>40</v>
      </c>
      <c r="G436" s="26" t="s">
        <v>40</v>
      </c>
      <c r="H436" s="26" t="s">
        <v>40</v>
      </c>
      <c r="I436" s="26" t="s">
        <v>40</v>
      </c>
      <c r="J436" s="26" t="s">
        <v>40</v>
      </c>
      <c r="K436" s="26" t="s">
        <v>40</v>
      </c>
      <c r="L436" s="26" t="s">
        <v>40</v>
      </c>
      <c r="M436" s="26" t="s">
        <v>40</v>
      </c>
      <c r="N436" s="26" t="s">
        <v>40</v>
      </c>
      <c r="O436" s="26" t="s">
        <v>40</v>
      </c>
      <c r="P436" s="26" t="s">
        <v>40</v>
      </c>
      <c r="Q436" s="26" t="s">
        <v>40</v>
      </c>
      <c r="R436" s="26" t="s">
        <v>40</v>
      </c>
      <c r="S436" s="26" t="s">
        <v>40</v>
      </c>
      <c r="T436" s="26" t="s">
        <v>40</v>
      </c>
      <c r="U436" s="26" t="s">
        <v>40</v>
      </c>
      <c r="V436" s="26" t="s">
        <v>40</v>
      </c>
    </row>
    <row r="437" spans="1:22" ht="15" customHeight="1" x14ac:dyDescent="0.25">
      <c r="A437" s="21" t="s">
        <v>40</v>
      </c>
      <c r="B437" s="22"/>
      <c r="C437" s="23" t="s">
        <v>40</v>
      </c>
      <c r="D437" s="26" t="s">
        <v>40</v>
      </c>
      <c r="E437" s="26" t="s">
        <v>40</v>
      </c>
      <c r="F437" s="26" t="s">
        <v>40</v>
      </c>
      <c r="G437" s="26" t="s">
        <v>40</v>
      </c>
      <c r="H437" s="26" t="s">
        <v>40</v>
      </c>
      <c r="I437" s="26" t="s">
        <v>40</v>
      </c>
      <c r="J437" s="26" t="s">
        <v>40</v>
      </c>
      <c r="K437" s="26" t="s">
        <v>40</v>
      </c>
      <c r="L437" s="26" t="s">
        <v>40</v>
      </c>
      <c r="M437" s="26" t="s">
        <v>40</v>
      </c>
      <c r="N437" s="26" t="s">
        <v>40</v>
      </c>
      <c r="O437" s="26" t="s">
        <v>40</v>
      </c>
      <c r="P437" s="26" t="s">
        <v>40</v>
      </c>
      <c r="Q437" s="26" t="s">
        <v>40</v>
      </c>
      <c r="R437" s="26" t="s">
        <v>40</v>
      </c>
      <c r="S437" s="26" t="s">
        <v>40</v>
      </c>
      <c r="T437" s="26" t="s">
        <v>40</v>
      </c>
      <c r="U437" s="26" t="s">
        <v>40</v>
      </c>
      <c r="V437" s="26" t="s">
        <v>40</v>
      </c>
    </row>
    <row r="438" spans="1:22" ht="15" customHeight="1" x14ac:dyDescent="0.25">
      <c r="A438" s="21" t="s">
        <v>40</v>
      </c>
      <c r="B438" s="22"/>
      <c r="C438" s="23" t="s">
        <v>40</v>
      </c>
      <c r="D438" s="26" t="s">
        <v>40</v>
      </c>
      <c r="E438" s="26" t="s">
        <v>40</v>
      </c>
      <c r="F438" s="26" t="s">
        <v>40</v>
      </c>
      <c r="G438" s="26" t="s">
        <v>40</v>
      </c>
      <c r="H438" s="26" t="s">
        <v>40</v>
      </c>
      <c r="I438" s="26" t="s">
        <v>40</v>
      </c>
      <c r="J438" s="26" t="s">
        <v>40</v>
      </c>
      <c r="K438" s="26" t="s">
        <v>40</v>
      </c>
      <c r="L438" s="26" t="s">
        <v>40</v>
      </c>
      <c r="M438" s="26" t="s">
        <v>40</v>
      </c>
      <c r="N438" s="26" t="s">
        <v>40</v>
      </c>
      <c r="O438" s="26" t="s">
        <v>40</v>
      </c>
      <c r="P438" s="26" t="s">
        <v>40</v>
      </c>
      <c r="Q438" s="26" t="s">
        <v>40</v>
      </c>
      <c r="R438" s="26" t="s">
        <v>40</v>
      </c>
      <c r="S438" s="26" t="s">
        <v>40</v>
      </c>
      <c r="T438" s="26" t="s">
        <v>40</v>
      </c>
      <c r="U438" s="26" t="s">
        <v>40</v>
      </c>
      <c r="V438" s="26" t="s">
        <v>40</v>
      </c>
    </row>
    <row r="439" spans="1:22" ht="15" customHeight="1" x14ac:dyDescent="0.25">
      <c r="A439" s="21" t="s">
        <v>40</v>
      </c>
      <c r="B439" s="22"/>
      <c r="C439" s="23" t="s">
        <v>40</v>
      </c>
      <c r="D439" s="26" t="s">
        <v>40</v>
      </c>
      <c r="E439" s="26" t="s">
        <v>40</v>
      </c>
      <c r="F439" s="26" t="s">
        <v>40</v>
      </c>
      <c r="G439" s="26" t="s">
        <v>40</v>
      </c>
      <c r="H439" s="26" t="s">
        <v>40</v>
      </c>
      <c r="I439" s="26" t="s">
        <v>40</v>
      </c>
      <c r="J439" s="26" t="s">
        <v>40</v>
      </c>
      <c r="K439" s="26" t="s">
        <v>40</v>
      </c>
      <c r="L439" s="26" t="s">
        <v>40</v>
      </c>
      <c r="M439" s="26" t="s">
        <v>40</v>
      </c>
      <c r="N439" s="26" t="s">
        <v>40</v>
      </c>
      <c r="O439" s="26" t="s">
        <v>40</v>
      </c>
      <c r="P439" s="26" t="s">
        <v>40</v>
      </c>
      <c r="Q439" s="26" t="s">
        <v>40</v>
      </c>
      <c r="R439" s="26" t="s">
        <v>40</v>
      </c>
      <c r="S439" s="26" t="s">
        <v>40</v>
      </c>
      <c r="T439" s="26" t="s">
        <v>40</v>
      </c>
      <c r="U439" s="26" t="s">
        <v>40</v>
      </c>
      <c r="V439" s="26" t="s">
        <v>40</v>
      </c>
    </row>
    <row r="440" spans="1:22" ht="15" customHeight="1" x14ac:dyDescent="0.25">
      <c r="A440" s="21" t="s">
        <v>40</v>
      </c>
      <c r="B440" s="22"/>
      <c r="C440" s="23" t="s">
        <v>40</v>
      </c>
      <c r="D440" s="26" t="s">
        <v>40</v>
      </c>
      <c r="E440" s="26" t="s">
        <v>40</v>
      </c>
      <c r="F440" s="26" t="s">
        <v>40</v>
      </c>
      <c r="G440" s="26" t="s">
        <v>40</v>
      </c>
      <c r="H440" s="26" t="s">
        <v>40</v>
      </c>
      <c r="I440" s="26" t="s">
        <v>40</v>
      </c>
      <c r="J440" s="26" t="s">
        <v>40</v>
      </c>
      <c r="K440" s="26" t="s">
        <v>40</v>
      </c>
      <c r="L440" s="26" t="s">
        <v>40</v>
      </c>
      <c r="M440" s="26" t="s">
        <v>40</v>
      </c>
      <c r="N440" s="26" t="s">
        <v>40</v>
      </c>
      <c r="O440" s="26" t="s">
        <v>40</v>
      </c>
      <c r="P440" s="26" t="s">
        <v>40</v>
      </c>
      <c r="Q440" s="26" t="s">
        <v>40</v>
      </c>
      <c r="R440" s="26" t="s">
        <v>40</v>
      </c>
      <c r="S440" s="26" t="s">
        <v>40</v>
      </c>
      <c r="T440" s="26" t="s">
        <v>40</v>
      </c>
      <c r="U440" s="26" t="s">
        <v>40</v>
      </c>
      <c r="V440" s="26" t="s">
        <v>40</v>
      </c>
    </row>
    <row r="441" spans="1:22" ht="15" customHeight="1" x14ac:dyDescent="0.25">
      <c r="A441" s="21" t="s">
        <v>40</v>
      </c>
      <c r="B441" s="22"/>
      <c r="C441" s="23" t="s">
        <v>40</v>
      </c>
      <c r="D441" s="26" t="s">
        <v>40</v>
      </c>
      <c r="E441" s="26" t="s">
        <v>40</v>
      </c>
      <c r="F441" s="26" t="s">
        <v>40</v>
      </c>
      <c r="G441" s="26" t="s">
        <v>40</v>
      </c>
      <c r="H441" s="26" t="s">
        <v>40</v>
      </c>
      <c r="I441" s="26" t="s">
        <v>40</v>
      </c>
      <c r="J441" s="26" t="s">
        <v>40</v>
      </c>
      <c r="K441" s="26" t="s">
        <v>40</v>
      </c>
      <c r="L441" s="26" t="s">
        <v>40</v>
      </c>
      <c r="M441" s="26" t="s">
        <v>40</v>
      </c>
      <c r="N441" s="26" t="s">
        <v>40</v>
      </c>
      <c r="O441" s="26" t="s">
        <v>40</v>
      </c>
      <c r="P441" s="26" t="s">
        <v>40</v>
      </c>
      <c r="Q441" s="26" t="s">
        <v>40</v>
      </c>
      <c r="R441" s="26" t="s">
        <v>40</v>
      </c>
      <c r="S441" s="26" t="s">
        <v>40</v>
      </c>
      <c r="T441" s="26" t="s">
        <v>40</v>
      </c>
      <c r="U441" s="26" t="s">
        <v>40</v>
      </c>
      <c r="V441" s="26" t="s">
        <v>40</v>
      </c>
    </row>
    <row r="442" spans="1:22" ht="15" customHeight="1" x14ac:dyDescent="0.25">
      <c r="A442" s="21" t="s">
        <v>40</v>
      </c>
      <c r="B442" s="22"/>
      <c r="C442" s="23" t="s">
        <v>40</v>
      </c>
      <c r="D442" s="26" t="s">
        <v>40</v>
      </c>
      <c r="E442" s="26" t="s">
        <v>40</v>
      </c>
      <c r="F442" s="26" t="s">
        <v>40</v>
      </c>
      <c r="G442" s="26" t="s">
        <v>40</v>
      </c>
      <c r="H442" s="26" t="s">
        <v>40</v>
      </c>
      <c r="I442" s="26" t="s">
        <v>40</v>
      </c>
      <c r="J442" s="26" t="s">
        <v>40</v>
      </c>
      <c r="K442" s="26" t="s">
        <v>40</v>
      </c>
      <c r="L442" s="26" t="s">
        <v>40</v>
      </c>
      <c r="M442" s="26" t="s">
        <v>40</v>
      </c>
      <c r="N442" s="26" t="s">
        <v>40</v>
      </c>
      <c r="O442" s="26" t="s">
        <v>40</v>
      </c>
      <c r="P442" s="26" t="s">
        <v>40</v>
      </c>
      <c r="Q442" s="26" t="s">
        <v>40</v>
      </c>
      <c r="R442" s="26" t="s">
        <v>40</v>
      </c>
      <c r="S442" s="26" t="s">
        <v>40</v>
      </c>
      <c r="T442" s="26" t="s">
        <v>40</v>
      </c>
      <c r="U442" s="26" t="s">
        <v>40</v>
      </c>
      <c r="V442" s="26" t="s">
        <v>40</v>
      </c>
    </row>
    <row r="443" spans="1:22" ht="15" customHeight="1" x14ac:dyDescent="0.25">
      <c r="A443" s="21" t="s">
        <v>40</v>
      </c>
      <c r="B443" s="22"/>
      <c r="C443" s="23" t="s">
        <v>40</v>
      </c>
      <c r="D443" s="26" t="s">
        <v>40</v>
      </c>
      <c r="E443" s="26" t="s">
        <v>40</v>
      </c>
      <c r="F443" s="26" t="s">
        <v>40</v>
      </c>
      <c r="G443" s="26" t="s">
        <v>40</v>
      </c>
      <c r="H443" s="26" t="s">
        <v>40</v>
      </c>
      <c r="I443" s="26" t="s">
        <v>40</v>
      </c>
      <c r="J443" s="26" t="s">
        <v>40</v>
      </c>
      <c r="K443" s="26" t="s">
        <v>40</v>
      </c>
      <c r="L443" s="26" t="s">
        <v>40</v>
      </c>
      <c r="M443" s="26" t="s">
        <v>40</v>
      </c>
      <c r="N443" s="26" t="s">
        <v>40</v>
      </c>
      <c r="O443" s="26" t="s">
        <v>40</v>
      </c>
      <c r="P443" s="26" t="s">
        <v>40</v>
      </c>
      <c r="Q443" s="26" t="s">
        <v>40</v>
      </c>
      <c r="R443" s="26" t="s">
        <v>40</v>
      </c>
      <c r="S443" s="26" t="s">
        <v>40</v>
      </c>
      <c r="T443" s="26" t="s">
        <v>40</v>
      </c>
      <c r="U443" s="26" t="s">
        <v>40</v>
      </c>
      <c r="V443" s="26" t="s">
        <v>40</v>
      </c>
    </row>
    <row r="444" spans="1:22" ht="15" customHeight="1" x14ac:dyDescent="0.25">
      <c r="A444" s="21" t="s">
        <v>40</v>
      </c>
      <c r="B444" s="22"/>
      <c r="C444" s="23" t="s">
        <v>40</v>
      </c>
      <c r="D444" s="26" t="s">
        <v>40</v>
      </c>
      <c r="E444" s="26" t="s">
        <v>40</v>
      </c>
      <c r="F444" s="26" t="s">
        <v>40</v>
      </c>
      <c r="G444" s="26" t="s">
        <v>40</v>
      </c>
      <c r="H444" s="26" t="s">
        <v>40</v>
      </c>
      <c r="I444" s="26" t="s">
        <v>40</v>
      </c>
      <c r="J444" s="26" t="s">
        <v>40</v>
      </c>
      <c r="K444" s="26" t="s">
        <v>40</v>
      </c>
      <c r="L444" s="26" t="s">
        <v>40</v>
      </c>
      <c r="M444" s="26" t="s">
        <v>40</v>
      </c>
      <c r="N444" s="26" t="s">
        <v>40</v>
      </c>
      <c r="O444" s="26" t="s">
        <v>40</v>
      </c>
      <c r="P444" s="26" t="s">
        <v>40</v>
      </c>
      <c r="Q444" s="26" t="s">
        <v>40</v>
      </c>
      <c r="R444" s="26" t="s">
        <v>40</v>
      </c>
      <c r="S444" s="26" t="s">
        <v>40</v>
      </c>
      <c r="T444" s="26" t="s">
        <v>40</v>
      </c>
      <c r="U444" s="26" t="s">
        <v>40</v>
      </c>
      <c r="V444" s="26" t="s">
        <v>40</v>
      </c>
    </row>
    <row r="445" spans="1:22" ht="15" customHeight="1" x14ac:dyDescent="0.25">
      <c r="A445" s="21" t="s">
        <v>40</v>
      </c>
      <c r="B445" s="22"/>
      <c r="C445" s="23" t="s">
        <v>40</v>
      </c>
      <c r="D445" s="26" t="s">
        <v>40</v>
      </c>
      <c r="E445" s="26" t="s">
        <v>40</v>
      </c>
      <c r="F445" s="26" t="s">
        <v>40</v>
      </c>
      <c r="G445" s="26" t="s">
        <v>40</v>
      </c>
      <c r="H445" s="26" t="s">
        <v>40</v>
      </c>
      <c r="I445" s="26" t="s">
        <v>40</v>
      </c>
      <c r="J445" s="26" t="s">
        <v>40</v>
      </c>
      <c r="K445" s="26" t="s">
        <v>40</v>
      </c>
      <c r="L445" s="26" t="s">
        <v>40</v>
      </c>
      <c r="M445" s="26" t="s">
        <v>40</v>
      </c>
      <c r="N445" s="26" t="s">
        <v>40</v>
      </c>
      <c r="O445" s="26" t="s">
        <v>40</v>
      </c>
      <c r="P445" s="26" t="s">
        <v>40</v>
      </c>
      <c r="Q445" s="26" t="s">
        <v>40</v>
      </c>
      <c r="R445" s="26" t="s">
        <v>40</v>
      </c>
      <c r="S445" s="26" t="s">
        <v>40</v>
      </c>
      <c r="T445" s="26" t="s">
        <v>40</v>
      </c>
      <c r="U445" s="26" t="s">
        <v>40</v>
      </c>
      <c r="V445" s="26" t="s">
        <v>40</v>
      </c>
    </row>
    <row r="446" spans="1:22" ht="15" customHeight="1" x14ac:dyDescent="0.25">
      <c r="A446" s="21" t="s">
        <v>40</v>
      </c>
      <c r="B446" s="22"/>
      <c r="C446" s="23" t="s">
        <v>40</v>
      </c>
      <c r="D446" s="26" t="s">
        <v>40</v>
      </c>
      <c r="E446" s="26" t="s">
        <v>40</v>
      </c>
      <c r="F446" s="26" t="s">
        <v>40</v>
      </c>
      <c r="G446" s="26" t="s">
        <v>40</v>
      </c>
      <c r="H446" s="26" t="s">
        <v>40</v>
      </c>
      <c r="I446" s="26" t="s">
        <v>40</v>
      </c>
      <c r="J446" s="26" t="s">
        <v>40</v>
      </c>
      <c r="K446" s="26" t="s">
        <v>40</v>
      </c>
      <c r="L446" s="26" t="s">
        <v>40</v>
      </c>
      <c r="M446" s="26" t="s">
        <v>40</v>
      </c>
      <c r="N446" s="26" t="s">
        <v>40</v>
      </c>
      <c r="O446" s="26" t="s">
        <v>40</v>
      </c>
      <c r="P446" s="26" t="s">
        <v>40</v>
      </c>
      <c r="Q446" s="26" t="s">
        <v>40</v>
      </c>
      <c r="R446" s="26" t="s">
        <v>40</v>
      </c>
      <c r="S446" s="26" t="s">
        <v>40</v>
      </c>
      <c r="T446" s="26" t="s">
        <v>40</v>
      </c>
      <c r="U446" s="26" t="s">
        <v>40</v>
      </c>
      <c r="V446" s="26" t="s">
        <v>40</v>
      </c>
    </row>
    <row r="447" spans="1:22" ht="15" customHeight="1" x14ac:dyDescent="0.25">
      <c r="A447" s="21" t="s">
        <v>40</v>
      </c>
      <c r="B447" s="22"/>
      <c r="C447" s="23" t="s">
        <v>40</v>
      </c>
      <c r="D447" s="26" t="s">
        <v>40</v>
      </c>
      <c r="E447" s="26" t="s">
        <v>40</v>
      </c>
      <c r="F447" s="26" t="s">
        <v>40</v>
      </c>
      <c r="G447" s="26" t="s">
        <v>40</v>
      </c>
      <c r="H447" s="26" t="s">
        <v>40</v>
      </c>
      <c r="I447" s="26" t="s">
        <v>40</v>
      </c>
      <c r="J447" s="26" t="s">
        <v>40</v>
      </c>
      <c r="K447" s="26" t="s">
        <v>40</v>
      </c>
      <c r="L447" s="26" t="s">
        <v>40</v>
      </c>
      <c r="M447" s="26" t="s">
        <v>40</v>
      </c>
      <c r="N447" s="26" t="s">
        <v>40</v>
      </c>
      <c r="O447" s="26" t="s">
        <v>40</v>
      </c>
      <c r="P447" s="26" t="s">
        <v>40</v>
      </c>
      <c r="Q447" s="26" t="s">
        <v>40</v>
      </c>
      <c r="R447" s="26" t="s">
        <v>40</v>
      </c>
      <c r="S447" s="26" t="s">
        <v>40</v>
      </c>
      <c r="T447" s="26" t="s">
        <v>40</v>
      </c>
      <c r="U447" s="26" t="s">
        <v>40</v>
      </c>
      <c r="V447" s="26" t="s">
        <v>40</v>
      </c>
    </row>
    <row r="448" spans="1:22" ht="15" customHeight="1" x14ac:dyDescent="0.25">
      <c r="A448" s="21" t="s">
        <v>40</v>
      </c>
      <c r="B448" s="22"/>
      <c r="C448" s="23" t="s">
        <v>40</v>
      </c>
      <c r="D448" s="26" t="s">
        <v>40</v>
      </c>
      <c r="E448" s="26" t="s">
        <v>40</v>
      </c>
      <c r="F448" s="26" t="s">
        <v>40</v>
      </c>
      <c r="G448" s="26" t="s">
        <v>40</v>
      </c>
      <c r="H448" s="26" t="s">
        <v>40</v>
      </c>
      <c r="I448" s="26" t="s">
        <v>40</v>
      </c>
      <c r="J448" s="26" t="s">
        <v>40</v>
      </c>
      <c r="K448" s="26" t="s">
        <v>40</v>
      </c>
      <c r="L448" s="26" t="s">
        <v>40</v>
      </c>
      <c r="M448" s="26" t="s">
        <v>40</v>
      </c>
      <c r="N448" s="26" t="s">
        <v>40</v>
      </c>
      <c r="O448" s="26" t="s">
        <v>40</v>
      </c>
      <c r="P448" s="26" t="s">
        <v>40</v>
      </c>
      <c r="Q448" s="26" t="s">
        <v>40</v>
      </c>
      <c r="R448" s="26" t="s">
        <v>40</v>
      </c>
      <c r="S448" s="26" t="s">
        <v>40</v>
      </c>
      <c r="T448" s="26" t="s">
        <v>40</v>
      </c>
      <c r="U448" s="26" t="s">
        <v>40</v>
      </c>
      <c r="V448" s="26" t="s">
        <v>40</v>
      </c>
    </row>
    <row r="449" spans="1:22" ht="15" customHeight="1" x14ac:dyDescent="0.25">
      <c r="A449" s="21" t="s">
        <v>40</v>
      </c>
      <c r="B449" s="22"/>
      <c r="C449" s="23" t="s">
        <v>40</v>
      </c>
      <c r="D449" s="26" t="s">
        <v>40</v>
      </c>
      <c r="E449" s="26" t="s">
        <v>40</v>
      </c>
      <c r="F449" s="26" t="s">
        <v>40</v>
      </c>
      <c r="G449" s="26" t="s">
        <v>40</v>
      </c>
      <c r="H449" s="26" t="s">
        <v>40</v>
      </c>
      <c r="I449" s="26" t="s">
        <v>40</v>
      </c>
      <c r="J449" s="26" t="s">
        <v>40</v>
      </c>
      <c r="K449" s="26" t="s">
        <v>40</v>
      </c>
      <c r="L449" s="26" t="s">
        <v>40</v>
      </c>
      <c r="M449" s="26" t="s">
        <v>40</v>
      </c>
      <c r="N449" s="26" t="s">
        <v>40</v>
      </c>
      <c r="O449" s="26" t="s">
        <v>40</v>
      </c>
      <c r="P449" s="26" t="s">
        <v>40</v>
      </c>
      <c r="Q449" s="26" t="s">
        <v>40</v>
      </c>
      <c r="R449" s="26" t="s">
        <v>40</v>
      </c>
      <c r="S449" s="26" t="s">
        <v>40</v>
      </c>
      <c r="T449" s="26" t="s">
        <v>40</v>
      </c>
      <c r="U449" s="26" t="s">
        <v>40</v>
      </c>
      <c r="V449" s="26" t="s">
        <v>40</v>
      </c>
    </row>
    <row r="450" spans="1:22" ht="15" customHeight="1" x14ac:dyDescent="0.25">
      <c r="A450" s="21" t="s">
        <v>40</v>
      </c>
      <c r="B450" s="22"/>
      <c r="C450" s="23" t="s">
        <v>40</v>
      </c>
      <c r="D450" s="26" t="s">
        <v>40</v>
      </c>
      <c r="E450" s="26" t="s">
        <v>40</v>
      </c>
      <c r="F450" s="26" t="s">
        <v>40</v>
      </c>
      <c r="G450" s="26" t="s">
        <v>40</v>
      </c>
      <c r="H450" s="26" t="s">
        <v>40</v>
      </c>
      <c r="I450" s="26" t="s">
        <v>40</v>
      </c>
      <c r="J450" s="26" t="s">
        <v>40</v>
      </c>
      <c r="K450" s="26" t="s">
        <v>40</v>
      </c>
      <c r="L450" s="26" t="s">
        <v>40</v>
      </c>
      <c r="M450" s="26" t="s">
        <v>40</v>
      </c>
      <c r="N450" s="26" t="s">
        <v>40</v>
      </c>
      <c r="O450" s="26" t="s">
        <v>40</v>
      </c>
      <c r="P450" s="26" t="s">
        <v>40</v>
      </c>
      <c r="Q450" s="26" t="s">
        <v>40</v>
      </c>
      <c r="R450" s="26" t="s">
        <v>40</v>
      </c>
      <c r="S450" s="26" t="s">
        <v>40</v>
      </c>
      <c r="T450" s="26" t="s">
        <v>40</v>
      </c>
      <c r="U450" s="26" t="s">
        <v>40</v>
      </c>
      <c r="V450" s="26" t="s">
        <v>40</v>
      </c>
    </row>
    <row r="451" spans="1:22" ht="15" customHeight="1" x14ac:dyDescent="0.25">
      <c r="A451" s="21" t="s">
        <v>40</v>
      </c>
      <c r="B451" s="22"/>
      <c r="C451" s="23" t="s">
        <v>40</v>
      </c>
      <c r="D451" s="26" t="s">
        <v>40</v>
      </c>
      <c r="E451" s="26" t="s">
        <v>40</v>
      </c>
      <c r="F451" s="26" t="s">
        <v>40</v>
      </c>
      <c r="G451" s="26" t="s">
        <v>40</v>
      </c>
      <c r="H451" s="26" t="s">
        <v>40</v>
      </c>
      <c r="I451" s="26" t="s">
        <v>40</v>
      </c>
      <c r="J451" s="26" t="s">
        <v>40</v>
      </c>
      <c r="K451" s="26" t="s">
        <v>40</v>
      </c>
      <c r="L451" s="26" t="s">
        <v>40</v>
      </c>
      <c r="M451" s="26" t="s">
        <v>40</v>
      </c>
      <c r="N451" s="26" t="s">
        <v>40</v>
      </c>
      <c r="O451" s="26" t="s">
        <v>40</v>
      </c>
      <c r="P451" s="26" t="s">
        <v>40</v>
      </c>
      <c r="Q451" s="26" t="s">
        <v>40</v>
      </c>
      <c r="R451" s="26" t="s">
        <v>40</v>
      </c>
      <c r="S451" s="26" t="s">
        <v>40</v>
      </c>
      <c r="T451" s="26" t="s">
        <v>40</v>
      </c>
      <c r="U451" s="26" t="s">
        <v>40</v>
      </c>
      <c r="V451" s="26" t="s">
        <v>40</v>
      </c>
    </row>
    <row r="452" spans="1:22" ht="15" customHeight="1" x14ac:dyDescent="0.25">
      <c r="A452" s="21" t="s">
        <v>40</v>
      </c>
      <c r="B452" s="22"/>
      <c r="C452" s="23" t="s">
        <v>40</v>
      </c>
      <c r="D452" s="26" t="s">
        <v>40</v>
      </c>
      <c r="E452" s="26" t="s">
        <v>40</v>
      </c>
      <c r="F452" s="26" t="s">
        <v>40</v>
      </c>
      <c r="G452" s="26" t="s">
        <v>40</v>
      </c>
      <c r="H452" s="26" t="s">
        <v>40</v>
      </c>
      <c r="I452" s="26" t="s">
        <v>40</v>
      </c>
      <c r="J452" s="26" t="s">
        <v>40</v>
      </c>
      <c r="K452" s="26" t="s">
        <v>40</v>
      </c>
      <c r="L452" s="26" t="s">
        <v>40</v>
      </c>
      <c r="M452" s="26" t="s">
        <v>40</v>
      </c>
      <c r="N452" s="26" t="s">
        <v>40</v>
      </c>
      <c r="O452" s="26" t="s">
        <v>40</v>
      </c>
      <c r="P452" s="26" t="s">
        <v>40</v>
      </c>
      <c r="Q452" s="26" t="s">
        <v>40</v>
      </c>
      <c r="R452" s="26" t="s">
        <v>40</v>
      </c>
      <c r="S452" s="26" t="s">
        <v>40</v>
      </c>
      <c r="T452" s="26" t="s">
        <v>40</v>
      </c>
      <c r="U452" s="26" t="s">
        <v>40</v>
      </c>
      <c r="V452" s="26" t="s">
        <v>40</v>
      </c>
    </row>
    <row r="453" spans="1:22" ht="15" customHeight="1" x14ac:dyDescent="0.25">
      <c r="A453" s="21" t="s">
        <v>40</v>
      </c>
      <c r="B453" s="22"/>
      <c r="C453" s="23" t="s">
        <v>40</v>
      </c>
      <c r="D453" s="26" t="s">
        <v>40</v>
      </c>
      <c r="E453" s="26" t="s">
        <v>40</v>
      </c>
      <c r="F453" s="26" t="s">
        <v>40</v>
      </c>
      <c r="G453" s="26" t="s">
        <v>40</v>
      </c>
      <c r="H453" s="26" t="s">
        <v>40</v>
      </c>
      <c r="I453" s="26" t="s">
        <v>40</v>
      </c>
      <c r="J453" s="26" t="s">
        <v>40</v>
      </c>
      <c r="K453" s="26" t="s">
        <v>40</v>
      </c>
      <c r="L453" s="26" t="s">
        <v>40</v>
      </c>
      <c r="M453" s="26" t="s">
        <v>40</v>
      </c>
      <c r="N453" s="26" t="s">
        <v>40</v>
      </c>
      <c r="O453" s="26" t="s">
        <v>40</v>
      </c>
      <c r="P453" s="26" t="s">
        <v>40</v>
      </c>
      <c r="Q453" s="26" t="s">
        <v>40</v>
      </c>
      <c r="R453" s="26" t="s">
        <v>40</v>
      </c>
      <c r="S453" s="26" t="s">
        <v>40</v>
      </c>
      <c r="T453" s="26" t="s">
        <v>40</v>
      </c>
      <c r="U453" s="26" t="s">
        <v>40</v>
      </c>
      <c r="V453" s="26" t="s">
        <v>40</v>
      </c>
    </row>
    <row r="454" spans="1:22" ht="15" customHeight="1" x14ac:dyDescent="0.25">
      <c r="A454" s="21" t="s">
        <v>40</v>
      </c>
      <c r="B454" s="22"/>
      <c r="C454" s="23" t="s">
        <v>40</v>
      </c>
      <c r="D454" s="26" t="s">
        <v>40</v>
      </c>
      <c r="E454" s="26" t="s">
        <v>40</v>
      </c>
      <c r="F454" s="26" t="s">
        <v>40</v>
      </c>
      <c r="G454" s="26" t="s">
        <v>40</v>
      </c>
      <c r="H454" s="26" t="s">
        <v>40</v>
      </c>
      <c r="I454" s="26" t="s">
        <v>40</v>
      </c>
      <c r="J454" s="26" t="s">
        <v>40</v>
      </c>
      <c r="K454" s="26" t="s">
        <v>40</v>
      </c>
      <c r="L454" s="26" t="s">
        <v>40</v>
      </c>
      <c r="M454" s="26" t="s">
        <v>40</v>
      </c>
      <c r="N454" s="26" t="s">
        <v>40</v>
      </c>
      <c r="O454" s="26" t="s">
        <v>40</v>
      </c>
      <c r="P454" s="26" t="s">
        <v>40</v>
      </c>
      <c r="Q454" s="26" t="s">
        <v>40</v>
      </c>
      <c r="R454" s="26" t="s">
        <v>40</v>
      </c>
      <c r="S454" s="26" t="s">
        <v>40</v>
      </c>
      <c r="T454" s="26" t="s">
        <v>40</v>
      </c>
      <c r="U454" s="26" t="s">
        <v>40</v>
      </c>
      <c r="V454" s="26" t="s">
        <v>40</v>
      </c>
    </row>
    <row r="455" spans="1:22" ht="15" customHeight="1" x14ac:dyDescent="0.25">
      <c r="A455" s="21" t="s">
        <v>40</v>
      </c>
      <c r="B455" s="22"/>
      <c r="C455" s="23" t="s">
        <v>40</v>
      </c>
      <c r="D455" s="26" t="s">
        <v>40</v>
      </c>
      <c r="E455" s="26" t="s">
        <v>40</v>
      </c>
      <c r="F455" s="26" t="s">
        <v>40</v>
      </c>
      <c r="G455" s="26" t="s">
        <v>40</v>
      </c>
      <c r="H455" s="26" t="s">
        <v>40</v>
      </c>
      <c r="I455" s="26" t="s">
        <v>40</v>
      </c>
      <c r="J455" s="26" t="s">
        <v>40</v>
      </c>
      <c r="K455" s="26" t="s">
        <v>40</v>
      </c>
      <c r="L455" s="26" t="s">
        <v>40</v>
      </c>
      <c r="M455" s="26" t="s">
        <v>40</v>
      </c>
      <c r="N455" s="26" t="s">
        <v>40</v>
      </c>
      <c r="O455" s="26" t="s">
        <v>40</v>
      </c>
      <c r="P455" s="26" t="s">
        <v>40</v>
      </c>
      <c r="Q455" s="26" t="s">
        <v>40</v>
      </c>
      <c r="R455" s="26" t="s">
        <v>40</v>
      </c>
      <c r="S455" s="26" t="s">
        <v>40</v>
      </c>
      <c r="T455" s="26" t="s">
        <v>40</v>
      </c>
      <c r="U455" s="26" t="s">
        <v>40</v>
      </c>
      <c r="V455" s="26" t="s">
        <v>40</v>
      </c>
    </row>
    <row r="456" spans="1:22" ht="15" customHeight="1" x14ac:dyDescent="0.25">
      <c r="A456" s="21" t="s">
        <v>40</v>
      </c>
      <c r="B456" s="22"/>
      <c r="C456" s="23" t="s">
        <v>40</v>
      </c>
      <c r="D456" s="26" t="s">
        <v>40</v>
      </c>
      <c r="E456" s="26" t="s">
        <v>40</v>
      </c>
      <c r="F456" s="26" t="s">
        <v>40</v>
      </c>
      <c r="G456" s="26" t="s">
        <v>40</v>
      </c>
      <c r="H456" s="26" t="s">
        <v>40</v>
      </c>
      <c r="I456" s="26" t="s">
        <v>40</v>
      </c>
      <c r="J456" s="26" t="s">
        <v>40</v>
      </c>
      <c r="K456" s="26" t="s">
        <v>40</v>
      </c>
      <c r="L456" s="26" t="s">
        <v>40</v>
      </c>
      <c r="M456" s="26" t="s">
        <v>40</v>
      </c>
      <c r="N456" s="26" t="s">
        <v>40</v>
      </c>
      <c r="O456" s="26" t="s">
        <v>40</v>
      </c>
      <c r="P456" s="26" t="s">
        <v>40</v>
      </c>
      <c r="Q456" s="26" t="s">
        <v>40</v>
      </c>
      <c r="R456" s="26" t="s">
        <v>40</v>
      </c>
      <c r="S456" s="26" t="s">
        <v>40</v>
      </c>
      <c r="T456" s="26" t="s">
        <v>40</v>
      </c>
      <c r="U456" s="26" t="s">
        <v>40</v>
      </c>
      <c r="V456" s="26" t="s">
        <v>40</v>
      </c>
    </row>
    <row r="457" spans="1:22" ht="15" customHeight="1" x14ac:dyDescent="0.25">
      <c r="A457" s="21" t="s">
        <v>40</v>
      </c>
      <c r="B457" s="22"/>
      <c r="C457" s="23" t="s">
        <v>40</v>
      </c>
      <c r="D457" s="26" t="s">
        <v>40</v>
      </c>
      <c r="E457" s="26" t="s">
        <v>40</v>
      </c>
      <c r="F457" s="26" t="s">
        <v>40</v>
      </c>
      <c r="G457" s="26" t="s">
        <v>40</v>
      </c>
      <c r="H457" s="26" t="s">
        <v>40</v>
      </c>
      <c r="I457" s="26" t="s">
        <v>40</v>
      </c>
      <c r="J457" s="26" t="s">
        <v>40</v>
      </c>
      <c r="K457" s="26" t="s">
        <v>40</v>
      </c>
      <c r="L457" s="26" t="s">
        <v>40</v>
      </c>
      <c r="M457" s="26" t="s">
        <v>40</v>
      </c>
      <c r="N457" s="26" t="s">
        <v>40</v>
      </c>
      <c r="O457" s="26" t="s">
        <v>40</v>
      </c>
      <c r="P457" s="26" t="s">
        <v>40</v>
      </c>
      <c r="Q457" s="26" t="s">
        <v>40</v>
      </c>
      <c r="R457" s="26" t="s">
        <v>40</v>
      </c>
      <c r="S457" s="26" t="s">
        <v>40</v>
      </c>
      <c r="T457" s="26" t="s">
        <v>40</v>
      </c>
      <c r="U457" s="26" t="s">
        <v>40</v>
      </c>
      <c r="V457" s="26" t="s">
        <v>40</v>
      </c>
    </row>
    <row r="458" spans="1:22" ht="15" customHeight="1" x14ac:dyDescent="0.25">
      <c r="A458" s="21" t="s">
        <v>40</v>
      </c>
      <c r="B458" s="22"/>
      <c r="C458" s="23" t="s">
        <v>40</v>
      </c>
      <c r="D458" s="26" t="s">
        <v>40</v>
      </c>
      <c r="E458" s="26" t="s">
        <v>40</v>
      </c>
      <c r="F458" s="26" t="s">
        <v>40</v>
      </c>
      <c r="G458" s="26" t="s">
        <v>40</v>
      </c>
      <c r="H458" s="26" t="s">
        <v>40</v>
      </c>
      <c r="I458" s="26" t="s">
        <v>40</v>
      </c>
      <c r="J458" s="26" t="s">
        <v>40</v>
      </c>
      <c r="K458" s="26" t="s">
        <v>40</v>
      </c>
      <c r="L458" s="26" t="s">
        <v>40</v>
      </c>
      <c r="M458" s="26" t="s">
        <v>40</v>
      </c>
      <c r="N458" s="26" t="s">
        <v>40</v>
      </c>
      <c r="O458" s="26" t="s">
        <v>40</v>
      </c>
      <c r="P458" s="26" t="s">
        <v>40</v>
      </c>
      <c r="Q458" s="26" t="s">
        <v>40</v>
      </c>
      <c r="R458" s="26" t="s">
        <v>40</v>
      </c>
      <c r="S458" s="26" t="s">
        <v>40</v>
      </c>
      <c r="T458" s="26" t="s">
        <v>40</v>
      </c>
      <c r="U458" s="26" t="s">
        <v>40</v>
      </c>
      <c r="V458" s="26" t="s">
        <v>40</v>
      </c>
    </row>
    <row r="459" spans="1:22" ht="15" customHeight="1" x14ac:dyDescent="0.25">
      <c r="A459" s="21" t="s">
        <v>40</v>
      </c>
      <c r="B459" s="22"/>
      <c r="C459" s="23" t="s">
        <v>40</v>
      </c>
      <c r="D459" s="26" t="s">
        <v>40</v>
      </c>
      <c r="E459" s="26" t="s">
        <v>40</v>
      </c>
      <c r="F459" s="26" t="s">
        <v>40</v>
      </c>
      <c r="G459" s="26" t="s">
        <v>40</v>
      </c>
      <c r="H459" s="26" t="s">
        <v>40</v>
      </c>
      <c r="I459" s="26" t="s">
        <v>40</v>
      </c>
      <c r="J459" s="26" t="s">
        <v>40</v>
      </c>
      <c r="K459" s="26" t="s">
        <v>40</v>
      </c>
      <c r="L459" s="26" t="s">
        <v>40</v>
      </c>
      <c r="M459" s="26" t="s">
        <v>40</v>
      </c>
      <c r="N459" s="26" t="s">
        <v>40</v>
      </c>
      <c r="O459" s="26" t="s">
        <v>40</v>
      </c>
      <c r="P459" s="26" t="s">
        <v>40</v>
      </c>
      <c r="Q459" s="26" t="s">
        <v>40</v>
      </c>
      <c r="R459" s="26" t="s">
        <v>40</v>
      </c>
      <c r="S459" s="26" t="s">
        <v>40</v>
      </c>
      <c r="T459" s="26" t="s">
        <v>40</v>
      </c>
      <c r="U459" s="26" t="s">
        <v>40</v>
      </c>
      <c r="V459" s="26" t="s">
        <v>40</v>
      </c>
    </row>
    <row r="460" spans="1:22" ht="15" customHeight="1" x14ac:dyDescent="0.25">
      <c r="A460" s="21" t="s">
        <v>40</v>
      </c>
      <c r="B460" s="22"/>
      <c r="C460" s="23" t="s">
        <v>40</v>
      </c>
      <c r="D460" s="26" t="s">
        <v>40</v>
      </c>
      <c r="E460" s="26" t="s">
        <v>40</v>
      </c>
      <c r="F460" s="26" t="s">
        <v>40</v>
      </c>
      <c r="G460" s="26" t="s">
        <v>40</v>
      </c>
      <c r="H460" s="26" t="s">
        <v>40</v>
      </c>
      <c r="I460" s="26" t="s">
        <v>40</v>
      </c>
      <c r="J460" s="26" t="s">
        <v>40</v>
      </c>
      <c r="K460" s="26" t="s">
        <v>40</v>
      </c>
      <c r="L460" s="26" t="s">
        <v>40</v>
      </c>
      <c r="M460" s="26" t="s">
        <v>40</v>
      </c>
      <c r="N460" s="26" t="s">
        <v>40</v>
      </c>
      <c r="O460" s="26" t="s">
        <v>40</v>
      </c>
      <c r="P460" s="26" t="s">
        <v>40</v>
      </c>
      <c r="Q460" s="26" t="s">
        <v>40</v>
      </c>
      <c r="R460" s="26" t="s">
        <v>40</v>
      </c>
      <c r="S460" s="26" t="s">
        <v>40</v>
      </c>
      <c r="T460" s="26" t="s">
        <v>40</v>
      </c>
      <c r="U460" s="26" t="s">
        <v>40</v>
      </c>
      <c r="V460" s="26" t="s">
        <v>40</v>
      </c>
    </row>
    <row r="461" spans="1:22" ht="15" customHeight="1" x14ac:dyDescent="0.25">
      <c r="A461" s="21" t="s">
        <v>40</v>
      </c>
      <c r="B461" s="22"/>
      <c r="C461" s="23" t="s">
        <v>40</v>
      </c>
      <c r="D461" s="26" t="s">
        <v>40</v>
      </c>
      <c r="E461" s="26" t="s">
        <v>40</v>
      </c>
      <c r="F461" s="26" t="s">
        <v>40</v>
      </c>
      <c r="G461" s="26" t="s">
        <v>40</v>
      </c>
      <c r="H461" s="26" t="s">
        <v>40</v>
      </c>
      <c r="I461" s="26" t="s">
        <v>40</v>
      </c>
      <c r="J461" s="26" t="s">
        <v>40</v>
      </c>
      <c r="K461" s="26" t="s">
        <v>40</v>
      </c>
      <c r="L461" s="26" t="s">
        <v>40</v>
      </c>
      <c r="M461" s="26" t="s">
        <v>40</v>
      </c>
      <c r="N461" s="26" t="s">
        <v>40</v>
      </c>
      <c r="O461" s="26" t="s">
        <v>40</v>
      </c>
      <c r="P461" s="26" t="s">
        <v>40</v>
      </c>
      <c r="Q461" s="26" t="s">
        <v>40</v>
      </c>
      <c r="R461" s="26" t="s">
        <v>40</v>
      </c>
      <c r="S461" s="26" t="s">
        <v>40</v>
      </c>
      <c r="T461" s="26" t="s">
        <v>40</v>
      </c>
      <c r="U461" s="26" t="s">
        <v>40</v>
      </c>
      <c r="V461" s="26" t="s">
        <v>40</v>
      </c>
    </row>
    <row r="462" spans="1:22" ht="15" customHeight="1" x14ac:dyDescent="0.25">
      <c r="A462" s="21" t="s">
        <v>40</v>
      </c>
      <c r="B462" s="22"/>
      <c r="C462" s="23" t="s">
        <v>40</v>
      </c>
      <c r="D462" s="26" t="s">
        <v>40</v>
      </c>
      <c r="E462" s="26" t="s">
        <v>40</v>
      </c>
      <c r="F462" s="26" t="s">
        <v>40</v>
      </c>
      <c r="G462" s="26" t="s">
        <v>40</v>
      </c>
      <c r="H462" s="26" t="s">
        <v>40</v>
      </c>
      <c r="I462" s="26" t="s">
        <v>40</v>
      </c>
      <c r="J462" s="26" t="s">
        <v>40</v>
      </c>
      <c r="K462" s="26" t="s">
        <v>40</v>
      </c>
      <c r="L462" s="26" t="s">
        <v>40</v>
      </c>
      <c r="M462" s="26" t="s">
        <v>40</v>
      </c>
      <c r="N462" s="26" t="s">
        <v>40</v>
      </c>
      <c r="O462" s="26" t="s">
        <v>40</v>
      </c>
      <c r="P462" s="26" t="s">
        <v>40</v>
      </c>
      <c r="Q462" s="26" t="s">
        <v>40</v>
      </c>
      <c r="R462" s="26" t="s">
        <v>40</v>
      </c>
      <c r="S462" s="26" t="s">
        <v>40</v>
      </c>
      <c r="T462" s="26" t="s">
        <v>40</v>
      </c>
      <c r="U462" s="26" t="s">
        <v>40</v>
      </c>
      <c r="V462" s="26" t="s">
        <v>40</v>
      </c>
    </row>
    <row r="463" spans="1:22" ht="15" customHeight="1" x14ac:dyDescent="0.25">
      <c r="A463" s="21" t="s">
        <v>40</v>
      </c>
      <c r="B463" s="22"/>
      <c r="C463" s="23" t="s">
        <v>40</v>
      </c>
      <c r="D463" s="26" t="s">
        <v>40</v>
      </c>
      <c r="E463" s="26" t="s">
        <v>40</v>
      </c>
      <c r="F463" s="26" t="s">
        <v>40</v>
      </c>
      <c r="G463" s="26" t="s">
        <v>40</v>
      </c>
      <c r="H463" s="26" t="s">
        <v>40</v>
      </c>
      <c r="I463" s="26" t="s">
        <v>40</v>
      </c>
      <c r="J463" s="26" t="s">
        <v>40</v>
      </c>
      <c r="K463" s="26" t="s">
        <v>40</v>
      </c>
      <c r="L463" s="26" t="s">
        <v>40</v>
      </c>
      <c r="M463" s="26" t="s">
        <v>40</v>
      </c>
      <c r="N463" s="26" t="s">
        <v>40</v>
      </c>
      <c r="O463" s="26" t="s">
        <v>40</v>
      </c>
      <c r="P463" s="26" t="s">
        <v>40</v>
      </c>
      <c r="Q463" s="26" t="s">
        <v>40</v>
      </c>
      <c r="R463" s="26" t="s">
        <v>40</v>
      </c>
      <c r="S463" s="26" t="s">
        <v>40</v>
      </c>
      <c r="T463" s="26" t="s">
        <v>40</v>
      </c>
      <c r="U463" s="26" t="s">
        <v>40</v>
      </c>
      <c r="V463" s="26" t="s">
        <v>40</v>
      </c>
    </row>
    <row r="464" spans="1:22" ht="15" customHeight="1" x14ac:dyDescent="0.25">
      <c r="A464" s="21" t="s">
        <v>40</v>
      </c>
      <c r="B464" s="22"/>
      <c r="C464" s="23" t="s">
        <v>40</v>
      </c>
      <c r="D464" s="26" t="s">
        <v>40</v>
      </c>
      <c r="E464" s="26" t="s">
        <v>40</v>
      </c>
      <c r="F464" s="26" t="s">
        <v>40</v>
      </c>
      <c r="G464" s="26" t="s">
        <v>40</v>
      </c>
      <c r="H464" s="26" t="s">
        <v>40</v>
      </c>
      <c r="I464" s="26" t="s">
        <v>40</v>
      </c>
      <c r="J464" s="26" t="s">
        <v>40</v>
      </c>
      <c r="K464" s="26" t="s">
        <v>40</v>
      </c>
      <c r="L464" s="26" t="s">
        <v>40</v>
      </c>
      <c r="M464" s="26" t="s">
        <v>40</v>
      </c>
      <c r="N464" s="26" t="s">
        <v>40</v>
      </c>
      <c r="O464" s="26" t="s">
        <v>40</v>
      </c>
      <c r="P464" s="26" t="s">
        <v>40</v>
      </c>
      <c r="Q464" s="26" t="s">
        <v>40</v>
      </c>
      <c r="R464" s="26" t="s">
        <v>40</v>
      </c>
      <c r="S464" s="26" t="s">
        <v>40</v>
      </c>
      <c r="T464" s="26" t="s">
        <v>40</v>
      </c>
      <c r="U464" s="26" t="s">
        <v>40</v>
      </c>
      <c r="V464" s="26" t="s">
        <v>40</v>
      </c>
    </row>
    <row r="465" spans="1:22" ht="15" customHeight="1" x14ac:dyDescent="0.25">
      <c r="A465" s="21" t="s">
        <v>40</v>
      </c>
      <c r="B465" s="22"/>
      <c r="C465" s="23" t="s">
        <v>40</v>
      </c>
      <c r="D465" s="26" t="s">
        <v>40</v>
      </c>
      <c r="E465" s="26" t="s">
        <v>40</v>
      </c>
      <c r="F465" s="26" t="s">
        <v>40</v>
      </c>
      <c r="G465" s="26" t="s">
        <v>40</v>
      </c>
      <c r="H465" s="26" t="s">
        <v>40</v>
      </c>
      <c r="I465" s="26" t="s">
        <v>40</v>
      </c>
      <c r="J465" s="26" t="s">
        <v>40</v>
      </c>
      <c r="K465" s="26" t="s">
        <v>40</v>
      </c>
      <c r="L465" s="26" t="s">
        <v>40</v>
      </c>
      <c r="M465" s="26" t="s">
        <v>40</v>
      </c>
      <c r="N465" s="26" t="s">
        <v>40</v>
      </c>
      <c r="O465" s="26" t="s">
        <v>40</v>
      </c>
      <c r="P465" s="26" t="s">
        <v>40</v>
      </c>
      <c r="Q465" s="26" t="s">
        <v>40</v>
      </c>
      <c r="R465" s="26" t="s">
        <v>40</v>
      </c>
      <c r="S465" s="26" t="s">
        <v>40</v>
      </c>
      <c r="T465" s="26" t="s">
        <v>40</v>
      </c>
      <c r="U465" s="26" t="s">
        <v>40</v>
      </c>
      <c r="V465" s="26" t="s">
        <v>40</v>
      </c>
    </row>
    <row r="466" spans="1:22" ht="15" customHeight="1" x14ac:dyDescent="0.25">
      <c r="A466" s="21" t="s">
        <v>40</v>
      </c>
      <c r="B466" s="22"/>
      <c r="C466" s="23" t="s">
        <v>40</v>
      </c>
      <c r="D466" s="26" t="s">
        <v>40</v>
      </c>
      <c r="E466" s="26" t="s">
        <v>40</v>
      </c>
      <c r="F466" s="26" t="s">
        <v>40</v>
      </c>
      <c r="G466" s="26" t="s">
        <v>40</v>
      </c>
      <c r="H466" s="26" t="s">
        <v>40</v>
      </c>
      <c r="I466" s="26" t="s">
        <v>40</v>
      </c>
      <c r="J466" s="26" t="s">
        <v>40</v>
      </c>
      <c r="K466" s="26" t="s">
        <v>40</v>
      </c>
      <c r="L466" s="26" t="s">
        <v>40</v>
      </c>
      <c r="M466" s="26" t="s">
        <v>40</v>
      </c>
      <c r="N466" s="26" t="s">
        <v>40</v>
      </c>
      <c r="O466" s="26" t="s">
        <v>40</v>
      </c>
      <c r="P466" s="26" t="s">
        <v>40</v>
      </c>
      <c r="Q466" s="26" t="s">
        <v>40</v>
      </c>
      <c r="R466" s="26" t="s">
        <v>40</v>
      </c>
      <c r="S466" s="26" t="s">
        <v>40</v>
      </c>
      <c r="T466" s="26" t="s">
        <v>40</v>
      </c>
      <c r="U466" s="26" t="s">
        <v>40</v>
      </c>
      <c r="V466" s="26" t="s">
        <v>40</v>
      </c>
    </row>
    <row r="467" spans="1:22" ht="15" customHeight="1" x14ac:dyDescent="0.25">
      <c r="A467" s="21" t="s">
        <v>40</v>
      </c>
      <c r="B467" s="22"/>
      <c r="C467" s="23" t="s">
        <v>40</v>
      </c>
      <c r="D467" s="26" t="s">
        <v>40</v>
      </c>
      <c r="E467" s="26" t="s">
        <v>40</v>
      </c>
      <c r="F467" s="26" t="s">
        <v>40</v>
      </c>
      <c r="G467" s="26" t="s">
        <v>40</v>
      </c>
      <c r="H467" s="26" t="s">
        <v>40</v>
      </c>
      <c r="I467" s="26" t="s">
        <v>40</v>
      </c>
      <c r="J467" s="26" t="s">
        <v>40</v>
      </c>
      <c r="K467" s="26" t="s">
        <v>40</v>
      </c>
      <c r="L467" s="26" t="s">
        <v>40</v>
      </c>
      <c r="M467" s="26" t="s">
        <v>40</v>
      </c>
      <c r="N467" s="26" t="s">
        <v>40</v>
      </c>
      <c r="O467" s="26" t="s">
        <v>40</v>
      </c>
      <c r="P467" s="26" t="s">
        <v>40</v>
      </c>
      <c r="Q467" s="26" t="s">
        <v>40</v>
      </c>
      <c r="R467" s="26" t="s">
        <v>40</v>
      </c>
      <c r="S467" s="26" t="s">
        <v>40</v>
      </c>
      <c r="T467" s="26" t="s">
        <v>40</v>
      </c>
      <c r="U467" s="26" t="s">
        <v>40</v>
      </c>
      <c r="V467" s="26" t="s">
        <v>40</v>
      </c>
    </row>
    <row r="468" spans="1:22" ht="15" customHeight="1" x14ac:dyDescent="0.25">
      <c r="A468" s="21" t="s">
        <v>40</v>
      </c>
      <c r="B468" s="22"/>
      <c r="C468" s="23" t="s">
        <v>40</v>
      </c>
      <c r="D468" s="26" t="s">
        <v>40</v>
      </c>
      <c r="E468" s="26" t="s">
        <v>40</v>
      </c>
      <c r="F468" s="26" t="s">
        <v>40</v>
      </c>
      <c r="G468" s="26" t="s">
        <v>40</v>
      </c>
      <c r="H468" s="26" t="s">
        <v>40</v>
      </c>
      <c r="I468" s="26" t="s">
        <v>40</v>
      </c>
      <c r="J468" s="26" t="s">
        <v>40</v>
      </c>
      <c r="K468" s="26" t="s">
        <v>40</v>
      </c>
      <c r="L468" s="26" t="s">
        <v>40</v>
      </c>
      <c r="M468" s="26" t="s">
        <v>40</v>
      </c>
      <c r="N468" s="26" t="s">
        <v>40</v>
      </c>
      <c r="O468" s="26" t="s">
        <v>40</v>
      </c>
      <c r="P468" s="26" t="s">
        <v>40</v>
      </c>
      <c r="Q468" s="26" t="s">
        <v>40</v>
      </c>
      <c r="R468" s="26" t="s">
        <v>40</v>
      </c>
      <c r="S468" s="26" t="s">
        <v>40</v>
      </c>
      <c r="T468" s="26" t="s">
        <v>40</v>
      </c>
      <c r="U468" s="26" t="s">
        <v>40</v>
      </c>
      <c r="V468" s="26" t="s">
        <v>40</v>
      </c>
    </row>
    <row r="469" spans="1:22" ht="15" customHeight="1" x14ac:dyDescent="0.25">
      <c r="A469" s="21" t="s">
        <v>40</v>
      </c>
      <c r="B469" s="22"/>
      <c r="C469" s="23" t="s">
        <v>40</v>
      </c>
      <c r="D469" s="26" t="s">
        <v>40</v>
      </c>
      <c r="E469" s="26" t="s">
        <v>40</v>
      </c>
      <c r="F469" s="26" t="s">
        <v>40</v>
      </c>
      <c r="G469" s="26" t="s">
        <v>40</v>
      </c>
      <c r="H469" s="26" t="s">
        <v>40</v>
      </c>
      <c r="I469" s="26" t="s">
        <v>40</v>
      </c>
      <c r="J469" s="26" t="s">
        <v>40</v>
      </c>
      <c r="K469" s="26" t="s">
        <v>40</v>
      </c>
      <c r="L469" s="26" t="s">
        <v>40</v>
      </c>
      <c r="M469" s="26" t="s">
        <v>40</v>
      </c>
      <c r="N469" s="26" t="s">
        <v>40</v>
      </c>
      <c r="O469" s="26" t="s">
        <v>40</v>
      </c>
      <c r="P469" s="26" t="s">
        <v>40</v>
      </c>
      <c r="Q469" s="26" t="s">
        <v>40</v>
      </c>
      <c r="R469" s="26" t="s">
        <v>40</v>
      </c>
      <c r="S469" s="26" t="s">
        <v>40</v>
      </c>
      <c r="T469" s="26" t="s">
        <v>40</v>
      </c>
      <c r="U469" s="26" t="s">
        <v>40</v>
      </c>
      <c r="V469" s="26" t="s">
        <v>40</v>
      </c>
    </row>
    <row r="470" spans="1:22" ht="15" customHeight="1" x14ac:dyDescent="0.25">
      <c r="A470" s="21" t="s">
        <v>40</v>
      </c>
      <c r="B470" s="22"/>
      <c r="C470" s="23" t="s">
        <v>40</v>
      </c>
      <c r="D470" s="26" t="s">
        <v>40</v>
      </c>
      <c r="E470" s="26" t="s">
        <v>40</v>
      </c>
      <c r="F470" s="26" t="s">
        <v>40</v>
      </c>
      <c r="G470" s="26" t="s">
        <v>40</v>
      </c>
      <c r="H470" s="26" t="s">
        <v>40</v>
      </c>
      <c r="I470" s="26" t="s">
        <v>40</v>
      </c>
      <c r="J470" s="26" t="s">
        <v>40</v>
      </c>
      <c r="K470" s="26" t="s">
        <v>40</v>
      </c>
      <c r="L470" s="26" t="s">
        <v>40</v>
      </c>
      <c r="M470" s="26" t="s">
        <v>40</v>
      </c>
      <c r="N470" s="26" t="s">
        <v>40</v>
      </c>
      <c r="O470" s="26" t="s">
        <v>40</v>
      </c>
      <c r="P470" s="26" t="s">
        <v>40</v>
      </c>
      <c r="Q470" s="26" t="s">
        <v>40</v>
      </c>
      <c r="R470" s="26" t="s">
        <v>40</v>
      </c>
      <c r="S470" s="26" t="s">
        <v>40</v>
      </c>
      <c r="T470" s="26" t="s">
        <v>40</v>
      </c>
      <c r="U470" s="26" t="s">
        <v>40</v>
      </c>
      <c r="V470" s="26" t="s">
        <v>40</v>
      </c>
    </row>
    <row r="471" spans="1:22" ht="15" customHeight="1" x14ac:dyDescent="0.25">
      <c r="A471" s="21" t="s">
        <v>40</v>
      </c>
      <c r="B471" s="22"/>
      <c r="C471" s="23" t="s">
        <v>40</v>
      </c>
      <c r="D471" s="26" t="s">
        <v>40</v>
      </c>
      <c r="E471" s="26" t="s">
        <v>40</v>
      </c>
      <c r="F471" s="26" t="s">
        <v>40</v>
      </c>
      <c r="G471" s="26" t="s">
        <v>40</v>
      </c>
      <c r="H471" s="26" t="s">
        <v>40</v>
      </c>
      <c r="I471" s="26" t="s">
        <v>40</v>
      </c>
      <c r="J471" s="26" t="s">
        <v>40</v>
      </c>
      <c r="K471" s="26" t="s">
        <v>40</v>
      </c>
      <c r="L471" s="26" t="s">
        <v>40</v>
      </c>
      <c r="M471" s="26" t="s">
        <v>40</v>
      </c>
      <c r="N471" s="26" t="s">
        <v>40</v>
      </c>
      <c r="O471" s="26" t="s">
        <v>40</v>
      </c>
      <c r="P471" s="26" t="s">
        <v>40</v>
      </c>
      <c r="Q471" s="26" t="s">
        <v>40</v>
      </c>
      <c r="R471" s="26" t="s">
        <v>40</v>
      </c>
      <c r="S471" s="26" t="s">
        <v>40</v>
      </c>
      <c r="T471" s="26" t="s">
        <v>40</v>
      </c>
      <c r="U471" s="26" t="s">
        <v>40</v>
      </c>
      <c r="V471" s="26" t="s">
        <v>40</v>
      </c>
    </row>
    <row r="472" spans="1:22" ht="15" customHeight="1" x14ac:dyDescent="0.25">
      <c r="A472" s="21" t="s">
        <v>40</v>
      </c>
      <c r="B472" s="22"/>
      <c r="C472" s="23" t="s">
        <v>40</v>
      </c>
      <c r="D472" s="26" t="s">
        <v>40</v>
      </c>
      <c r="E472" s="26" t="s">
        <v>40</v>
      </c>
      <c r="F472" s="26" t="s">
        <v>40</v>
      </c>
      <c r="G472" s="26" t="s">
        <v>40</v>
      </c>
      <c r="H472" s="26" t="s">
        <v>40</v>
      </c>
      <c r="I472" s="26" t="s">
        <v>40</v>
      </c>
      <c r="J472" s="26" t="s">
        <v>40</v>
      </c>
      <c r="K472" s="26" t="s">
        <v>40</v>
      </c>
      <c r="L472" s="26" t="s">
        <v>40</v>
      </c>
      <c r="M472" s="26" t="s">
        <v>40</v>
      </c>
      <c r="N472" s="26" t="s">
        <v>40</v>
      </c>
      <c r="O472" s="26" t="s">
        <v>40</v>
      </c>
      <c r="P472" s="26" t="s">
        <v>40</v>
      </c>
      <c r="Q472" s="26" t="s">
        <v>40</v>
      </c>
      <c r="R472" s="26" t="s">
        <v>40</v>
      </c>
      <c r="S472" s="26" t="s">
        <v>40</v>
      </c>
      <c r="T472" s="26" t="s">
        <v>40</v>
      </c>
      <c r="U472" s="26" t="s">
        <v>40</v>
      </c>
      <c r="V472" s="26" t="s">
        <v>40</v>
      </c>
    </row>
    <row r="473" spans="1:22" ht="15" customHeight="1" x14ac:dyDescent="0.25">
      <c r="A473" s="21" t="s">
        <v>40</v>
      </c>
      <c r="B473" s="22"/>
      <c r="C473" s="23" t="s">
        <v>40</v>
      </c>
      <c r="D473" s="26" t="s">
        <v>40</v>
      </c>
      <c r="E473" s="26" t="s">
        <v>40</v>
      </c>
      <c r="F473" s="26" t="s">
        <v>40</v>
      </c>
      <c r="G473" s="26" t="s">
        <v>40</v>
      </c>
      <c r="H473" s="26" t="s">
        <v>40</v>
      </c>
      <c r="I473" s="26" t="s">
        <v>40</v>
      </c>
      <c r="J473" s="26" t="s">
        <v>40</v>
      </c>
      <c r="K473" s="26" t="s">
        <v>40</v>
      </c>
      <c r="L473" s="26" t="s">
        <v>40</v>
      </c>
      <c r="M473" s="26" t="s">
        <v>40</v>
      </c>
      <c r="N473" s="26" t="s">
        <v>40</v>
      </c>
      <c r="O473" s="26" t="s">
        <v>40</v>
      </c>
      <c r="P473" s="26" t="s">
        <v>40</v>
      </c>
      <c r="Q473" s="26" t="s">
        <v>40</v>
      </c>
      <c r="R473" s="26" t="s">
        <v>40</v>
      </c>
      <c r="S473" s="26" t="s">
        <v>40</v>
      </c>
      <c r="T473" s="26" t="s">
        <v>40</v>
      </c>
      <c r="U473" s="26" t="s">
        <v>40</v>
      </c>
      <c r="V473" s="26" t="s">
        <v>40</v>
      </c>
    </row>
    <row r="474" spans="1:22" ht="15" customHeight="1" x14ac:dyDescent="0.25">
      <c r="A474" s="21" t="s">
        <v>40</v>
      </c>
      <c r="B474" s="22"/>
      <c r="C474" s="23" t="s">
        <v>40</v>
      </c>
      <c r="D474" s="26" t="s">
        <v>40</v>
      </c>
      <c r="E474" s="26" t="s">
        <v>40</v>
      </c>
      <c r="F474" s="26" t="s">
        <v>40</v>
      </c>
      <c r="G474" s="26" t="s">
        <v>40</v>
      </c>
      <c r="H474" s="26" t="s">
        <v>40</v>
      </c>
      <c r="I474" s="26" t="s">
        <v>40</v>
      </c>
      <c r="J474" s="26" t="s">
        <v>40</v>
      </c>
      <c r="K474" s="26" t="s">
        <v>40</v>
      </c>
      <c r="L474" s="26" t="s">
        <v>40</v>
      </c>
      <c r="M474" s="26" t="s">
        <v>40</v>
      </c>
      <c r="N474" s="26" t="s">
        <v>40</v>
      </c>
      <c r="O474" s="26" t="s">
        <v>40</v>
      </c>
      <c r="P474" s="26" t="s">
        <v>40</v>
      </c>
      <c r="Q474" s="26" t="s">
        <v>40</v>
      </c>
      <c r="R474" s="26" t="s">
        <v>40</v>
      </c>
      <c r="S474" s="26" t="s">
        <v>40</v>
      </c>
      <c r="T474" s="26" t="s">
        <v>40</v>
      </c>
      <c r="U474" s="26" t="s">
        <v>40</v>
      </c>
      <c r="V474" s="26" t="s">
        <v>40</v>
      </c>
    </row>
    <row r="475" spans="1:22" ht="15" customHeight="1" x14ac:dyDescent="0.25">
      <c r="A475" s="21" t="s">
        <v>40</v>
      </c>
      <c r="B475" s="22"/>
      <c r="C475" s="23" t="s">
        <v>40</v>
      </c>
      <c r="D475" s="26" t="s">
        <v>40</v>
      </c>
      <c r="E475" s="26" t="s">
        <v>40</v>
      </c>
      <c r="F475" s="26" t="s">
        <v>40</v>
      </c>
      <c r="G475" s="26" t="s">
        <v>40</v>
      </c>
      <c r="H475" s="26" t="s">
        <v>40</v>
      </c>
      <c r="I475" s="26" t="s">
        <v>40</v>
      </c>
      <c r="J475" s="26" t="s">
        <v>40</v>
      </c>
      <c r="K475" s="26" t="s">
        <v>40</v>
      </c>
      <c r="L475" s="26" t="s">
        <v>40</v>
      </c>
      <c r="M475" s="26" t="s">
        <v>40</v>
      </c>
      <c r="N475" s="26" t="s">
        <v>40</v>
      </c>
      <c r="O475" s="26" t="s">
        <v>40</v>
      </c>
      <c r="P475" s="26" t="s">
        <v>40</v>
      </c>
      <c r="Q475" s="26" t="s">
        <v>40</v>
      </c>
      <c r="R475" s="26" t="s">
        <v>40</v>
      </c>
      <c r="S475" s="26" t="s">
        <v>40</v>
      </c>
      <c r="T475" s="26" t="s">
        <v>40</v>
      </c>
      <c r="U475" s="26" t="s">
        <v>40</v>
      </c>
      <c r="V475" s="26" t="s">
        <v>40</v>
      </c>
    </row>
    <row r="476" spans="1:22" ht="15" customHeight="1" x14ac:dyDescent="0.25">
      <c r="A476" s="21" t="s">
        <v>40</v>
      </c>
      <c r="B476" s="22"/>
      <c r="C476" s="23" t="s">
        <v>40</v>
      </c>
      <c r="D476" s="26" t="s">
        <v>40</v>
      </c>
      <c r="E476" s="26" t="s">
        <v>40</v>
      </c>
      <c r="F476" s="26" t="s">
        <v>40</v>
      </c>
      <c r="G476" s="26" t="s">
        <v>40</v>
      </c>
      <c r="H476" s="26" t="s">
        <v>40</v>
      </c>
      <c r="I476" s="26" t="s">
        <v>40</v>
      </c>
      <c r="J476" s="26" t="s">
        <v>40</v>
      </c>
      <c r="K476" s="26" t="s">
        <v>40</v>
      </c>
      <c r="L476" s="26" t="s">
        <v>40</v>
      </c>
      <c r="M476" s="26" t="s">
        <v>40</v>
      </c>
      <c r="N476" s="26" t="s">
        <v>40</v>
      </c>
      <c r="O476" s="26" t="s">
        <v>40</v>
      </c>
      <c r="P476" s="26" t="s">
        <v>40</v>
      </c>
      <c r="Q476" s="26" t="s">
        <v>40</v>
      </c>
      <c r="R476" s="26" t="s">
        <v>40</v>
      </c>
      <c r="S476" s="26" t="s">
        <v>40</v>
      </c>
      <c r="T476" s="26" t="s">
        <v>40</v>
      </c>
      <c r="U476" s="26" t="s">
        <v>40</v>
      </c>
      <c r="V476" s="26" t="s">
        <v>40</v>
      </c>
    </row>
    <row r="477" spans="1:22" ht="15" customHeight="1" x14ac:dyDescent="0.25">
      <c r="A477" s="21" t="s">
        <v>40</v>
      </c>
      <c r="B477" s="22"/>
      <c r="C477" s="23" t="s">
        <v>40</v>
      </c>
      <c r="D477" s="26" t="s">
        <v>40</v>
      </c>
      <c r="E477" s="26" t="s">
        <v>40</v>
      </c>
      <c r="F477" s="26" t="s">
        <v>40</v>
      </c>
      <c r="G477" s="26" t="s">
        <v>40</v>
      </c>
      <c r="H477" s="26" t="s">
        <v>40</v>
      </c>
      <c r="I477" s="26" t="s">
        <v>40</v>
      </c>
      <c r="J477" s="26" t="s">
        <v>40</v>
      </c>
      <c r="K477" s="26" t="s">
        <v>40</v>
      </c>
      <c r="L477" s="26" t="s">
        <v>40</v>
      </c>
      <c r="M477" s="26" t="s">
        <v>40</v>
      </c>
      <c r="N477" s="26" t="s">
        <v>40</v>
      </c>
      <c r="O477" s="26" t="s">
        <v>40</v>
      </c>
      <c r="P477" s="26" t="s">
        <v>40</v>
      </c>
      <c r="Q477" s="26" t="s">
        <v>40</v>
      </c>
      <c r="R477" s="26" t="s">
        <v>40</v>
      </c>
      <c r="S477" s="26" t="s">
        <v>40</v>
      </c>
      <c r="T477" s="26" t="s">
        <v>40</v>
      </c>
      <c r="U477" s="26" t="s">
        <v>40</v>
      </c>
      <c r="V477" s="26" t="s">
        <v>40</v>
      </c>
    </row>
    <row r="478" spans="1:22" ht="15" customHeight="1" x14ac:dyDescent="0.25">
      <c r="A478" s="21" t="s">
        <v>40</v>
      </c>
      <c r="B478" s="22"/>
      <c r="C478" s="23" t="s">
        <v>40</v>
      </c>
      <c r="D478" s="26" t="s">
        <v>40</v>
      </c>
      <c r="E478" s="26" t="s">
        <v>40</v>
      </c>
      <c r="F478" s="26" t="s">
        <v>40</v>
      </c>
      <c r="G478" s="26" t="s">
        <v>40</v>
      </c>
      <c r="H478" s="26" t="s">
        <v>40</v>
      </c>
      <c r="I478" s="26" t="s">
        <v>40</v>
      </c>
      <c r="J478" s="26" t="s">
        <v>40</v>
      </c>
      <c r="K478" s="26" t="s">
        <v>40</v>
      </c>
      <c r="L478" s="26" t="s">
        <v>40</v>
      </c>
      <c r="M478" s="26" t="s">
        <v>40</v>
      </c>
      <c r="N478" s="26" t="s">
        <v>40</v>
      </c>
      <c r="O478" s="26" t="s">
        <v>40</v>
      </c>
      <c r="P478" s="26" t="s">
        <v>40</v>
      </c>
      <c r="Q478" s="26" t="s">
        <v>40</v>
      </c>
      <c r="R478" s="26" t="s">
        <v>40</v>
      </c>
      <c r="S478" s="26" t="s">
        <v>40</v>
      </c>
      <c r="T478" s="26" t="s">
        <v>40</v>
      </c>
      <c r="U478" s="26" t="s">
        <v>40</v>
      </c>
      <c r="V478" s="26" t="s">
        <v>40</v>
      </c>
    </row>
    <row r="479" spans="1:22" ht="15" customHeight="1" x14ac:dyDescent="0.25">
      <c r="A479" s="21" t="s">
        <v>40</v>
      </c>
      <c r="B479" s="22"/>
      <c r="C479" s="23" t="s">
        <v>40</v>
      </c>
      <c r="D479" s="26" t="s">
        <v>40</v>
      </c>
      <c r="E479" s="26" t="s">
        <v>40</v>
      </c>
      <c r="F479" s="26" t="s">
        <v>40</v>
      </c>
      <c r="G479" s="26" t="s">
        <v>40</v>
      </c>
      <c r="H479" s="26" t="s">
        <v>40</v>
      </c>
      <c r="I479" s="26" t="s">
        <v>40</v>
      </c>
      <c r="J479" s="26" t="s">
        <v>40</v>
      </c>
      <c r="K479" s="26" t="s">
        <v>40</v>
      </c>
      <c r="L479" s="26" t="s">
        <v>40</v>
      </c>
      <c r="M479" s="26" t="s">
        <v>40</v>
      </c>
      <c r="N479" s="26" t="s">
        <v>40</v>
      </c>
      <c r="O479" s="26" t="s">
        <v>40</v>
      </c>
      <c r="P479" s="26" t="s">
        <v>40</v>
      </c>
      <c r="Q479" s="26" t="s">
        <v>40</v>
      </c>
      <c r="R479" s="26" t="s">
        <v>40</v>
      </c>
      <c r="S479" s="26" t="s">
        <v>40</v>
      </c>
      <c r="T479" s="26" t="s">
        <v>40</v>
      </c>
      <c r="U479" s="26" t="s">
        <v>40</v>
      </c>
      <c r="V479" s="26" t="s">
        <v>40</v>
      </c>
    </row>
    <row r="480" spans="1:22" ht="15" customHeight="1" x14ac:dyDescent="0.25">
      <c r="A480" s="21" t="s">
        <v>40</v>
      </c>
      <c r="B480" s="22"/>
      <c r="C480" s="23" t="s">
        <v>40</v>
      </c>
      <c r="D480" s="26" t="s">
        <v>40</v>
      </c>
      <c r="E480" s="26" t="s">
        <v>40</v>
      </c>
      <c r="F480" s="26" t="s">
        <v>40</v>
      </c>
      <c r="G480" s="26" t="s">
        <v>40</v>
      </c>
      <c r="H480" s="26" t="s">
        <v>40</v>
      </c>
      <c r="I480" s="26" t="s">
        <v>40</v>
      </c>
      <c r="J480" s="26" t="s">
        <v>40</v>
      </c>
      <c r="K480" s="26" t="s">
        <v>40</v>
      </c>
      <c r="L480" s="26" t="s">
        <v>40</v>
      </c>
      <c r="M480" s="26" t="s">
        <v>40</v>
      </c>
      <c r="N480" s="26" t="s">
        <v>40</v>
      </c>
      <c r="O480" s="26" t="s">
        <v>40</v>
      </c>
      <c r="P480" s="26" t="s">
        <v>40</v>
      </c>
      <c r="Q480" s="26" t="s">
        <v>40</v>
      </c>
      <c r="R480" s="26" t="s">
        <v>40</v>
      </c>
      <c r="S480" s="26" t="s">
        <v>40</v>
      </c>
      <c r="T480" s="26" t="s">
        <v>40</v>
      </c>
      <c r="U480" s="26" t="s">
        <v>40</v>
      </c>
      <c r="V480" s="26" t="s">
        <v>40</v>
      </c>
    </row>
    <row r="481" spans="1:22" ht="15" customHeight="1" x14ac:dyDescent="0.25">
      <c r="A481" s="21" t="s">
        <v>40</v>
      </c>
      <c r="B481" s="22"/>
      <c r="C481" s="23" t="s">
        <v>40</v>
      </c>
      <c r="D481" s="26" t="s">
        <v>40</v>
      </c>
      <c r="E481" s="26" t="s">
        <v>40</v>
      </c>
      <c r="F481" s="26" t="s">
        <v>40</v>
      </c>
      <c r="G481" s="26" t="s">
        <v>40</v>
      </c>
      <c r="H481" s="26" t="s">
        <v>40</v>
      </c>
      <c r="I481" s="26" t="s">
        <v>40</v>
      </c>
      <c r="J481" s="26" t="s">
        <v>40</v>
      </c>
      <c r="K481" s="26" t="s">
        <v>40</v>
      </c>
      <c r="L481" s="26" t="s">
        <v>40</v>
      </c>
      <c r="M481" s="26" t="s">
        <v>40</v>
      </c>
      <c r="N481" s="26" t="s">
        <v>40</v>
      </c>
      <c r="O481" s="26" t="s">
        <v>40</v>
      </c>
      <c r="P481" s="26" t="s">
        <v>40</v>
      </c>
      <c r="Q481" s="26" t="s">
        <v>40</v>
      </c>
      <c r="R481" s="26" t="s">
        <v>40</v>
      </c>
      <c r="S481" s="26" t="s">
        <v>40</v>
      </c>
      <c r="T481" s="26" t="s">
        <v>40</v>
      </c>
      <c r="U481" s="26" t="s">
        <v>40</v>
      </c>
      <c r="V481" s="26" t="s">
        <v>40</v>
      </c>
    </row>
    <row r="482" spans="1:22" ht="15" customHeight="1" x14ac:dyDescent="0.25">
      <c r="A482" s="21" t="s">
        <v>40</v>
      </c>
      <c r="B482" s="22"/>
      <c r="C482" s="23" t="s">
        <v>40</v>
      </c>
      <c r="D482" s="26" t="s">
        <v>40</v>
      </c>
      <c r="E482" s="26" t="s">
        <v>40</v>
      </c>
      <c r="F482" s="26" t="s">
        <v>40</v>
      </c>
      <c r="G482" s="26" t="s">
        <v>40</v>
      </c>
      <c r="H482" s="26" t="s">
        <v>40</v>
      </c>
      <c r="I482" s="26" t="s">
        <v>40</v>
      </c>
      <c r="J482" s="26" t="s">
        <v>40</v>
      </c>
      <c r="K482" s="26" t="s">
        <v>40</v>
      </c>
      <c r="L482" s="26" t="s">
        <v>40</v>
      </c>
      <c r="M482" s="26" t="s">
        <v>40</v>
      </c>
      <c r="N482" s="26" t="s">
        <v>40</v>
      </c>
      <c r="O482" s="26" t="s">
        <v>40</v>
      </c>
      <c r="P482" s="26" t="s">
        <v>40</v>
      </c>
      <c r="Q482" s="26" t="s">
        <v>40</v>
      </c>
      <c r="R482" s="26" t="s">
        <v>40</v>
      </c>
      <c r="S482" s="26" t="s">
        <v>40</v>
      </c>
      <c r="T482" s="26" t="s">
        <v>40</v>
      </c>
      <c r="U482" s="26" t="s">
        <v>40</v>
      </c>
      <c r="V482" s="26" t="s">
        <v>40</v>
      </c>
    </row>
    <row r="483" spans="1:22" ht="15" customHeight="1" x14ac:dyDescent="0.25">
      <c r="A483" s="21" t="s">
        <v>40</v>
      </c>
      <c r="B483" s="22"/>
      <c r="C483" s="23" t="s">
        <v>40</v>
      </c>
      <c r="D483" s="26" t="s">
        <v>40</v>
      </c>
      <c r="E483" s="26" t="s">
        <v>40</v>
      </c>
      <c r="F483" s="26" t="s">
        <v>40</v>
      </c>
      <c r="G483" s="26" t="s">
        <v>40</v>
      </c>
      <c r="H483" s="26" t="s">
        <v>40</v>
      </c>
      <c r="I483" s="26" t="s">
        <v>40</v>
      </c>
      <c r="J483" s="26" t="s">
        <v>40</v>
      </c>
      <c r="K483" s="26" t="s">
        <v>40</v>
      </c>
      <c r="L483" s="26" t="s">
        <v>40</v>
      </c>
      <c r="M483" s="26" t="s">
        <v>40</v>
      </c>
      <c r="N483" s="26" t="s">
        <v>40</v>
      </c>
      <c r="O483" s="26" t="s">
        <v>40</v>
      </c>
      <c r="P483" s="26" t="s">
        <v>40</v>
      </c>
      <c r="Q483" s="26" t="s">
        <v>40</v>
      </c>
      <c r="R483" s="26" t="s">
        <v>40</v>
      </c>
      <c r="S483" s="26" t="s">
        <v>40</v>
      </c>
      <c r="T483" s="26" t="s">
        <v>40</v>
      </c>
      <c r="U483" s="26" t="s">
        <v>40</v>
      </c>
      <c r="V483" s="26" t="s">
        <v>40</v>
      </c>
    </row>
    <row r="484" spans="1:22" ht="15" customHeight="1" x14ac:dyDescent="0.25">
      <c r="A484" s="21" t="s">
        <v>40</v>
      </c>
      <c r="B484" s="22"/>
      <c r="C484" s="23" t="s">
        <v>40</v>
      </c>
      <c r="D484" s="26" t="s">
        <v>40</v>
      </c>
      <c r="E484" s="26" t="s">
        <v>40</v>
      </c>
      <c r="F484" s="26" t="s">
        <v>40</v>
      </c>
      <c r="G484" s="26" t="s">
        <v>40</v>
      </c>
      <c r="H484" s="26" t="s">
        <v>40</v>
      </c>
      <c r="I484" s="26" t="s">
        <v>40</v>
      </c>
      <c r="J484" s="26" t="s">
        <v>40</v>
      </c>
      <c r="K484" s="26" t="s">
        <v>40</v>
      </c>
      <c r="L484" s="26" t="s">
        <v>40</v>
      </c>
      <c r="M484" s="26" t="s">
        <v>40</v>
      </c>
      <c r="N484" s="26" t="s">
        <v>40</v>
      </c>
      <c r="O484" s="26" t="s">
        <v>40</v>
      </c>
      <c r="P484" s="26" t="s">
        <v>40</v>
      </c>
      <c r="Q484" s="26" t="s">
        <v>40</v>
      </c>
      <c r="R484" s="26" t="s">
        <v>40</v>
      </c>
      <c r="S484" s="26" t="s">
        <v>40</v>
      </c>
      <c r="T484" s="26" t="s">
        <v>40</v>
      </c>
      <c r="U484" s="26" t="s">
        <v>40</v>
      </c>
      <c r="V484" s="26" t="s">
        <v>40</v>
      </c>
    </row>
    <row r="485" spans="1:22" ht="15" customHeight="1" x14ac:dyDescent="0.25">
      <c r="A485" s="21" t="s">
        <v>40</v>
      </c>
      <c r="B485" s="22"/>
      <c r="C485" s="23" t="s">
        <v>40</v>
      </c>
      <c r="D485" s="26" t="s">
        <v>40</v>
      </c>
      <c r="E485" s="26" t="s">
        <v>40</v>
      </c>
      <c r="F485" s="26" t="s">
        <v>40</v>
      </c>
      <c r="G485" s="26" t="s">
        <v>40</v>
      </c>
      <c r="H485" s="26" t="s">
        <v>40</v>
      </c>
      <c r="I485" s="26" t="s">
        <v>40</v>
      </c>
      <c r="J485" s="26" t="s">
        <v>40</v>
      </c>
      <c r="K485" s="26" t="s">
        <v>40</v>
      </c>
      <c r="L485" s="26" t="s">
        <v>40</v>
      </c>
      <c r="M485" s="26" t="s">
        <v>40</v>
      </c>
      <c r="N485" s="26" t="s">
        <v>40</v>
      </c>
      <c r="O485" s="26" t="s">
        <v>40</v>
      </c>
      <c r="P485" s="26" t="s">
        <v>40</v>
      </c>
      <c r="Q485" s="26" t="s">
        <v>40</v>
      </c>
      <c r="R485" s="26" t="s">
        <v>40</v>
      </c>
      <c r="S485" s="26" t="s">
        <v>40</v>
      </c>
      <c r="T485" s="26" t="s">
        <v>40</v>
      </c>
      <c r="U485" s="26" t="s">
        <v>40</v>
      </c>
      <c r="V485" s="26" t="s">
        <v>40</v>
      </c>
    </row>
    <row r="486" spans="1:22" ht="15" customHeight="1" x14ac:dyDescent="0.25">
      <c r="A486" s="21" t="s">
        <v>40</v>
      </c>
      <c r="B486" s="22"/>
      <c r="C486" s="23" t="s">
        <v>40</v>
      </c>
      <c r="D486" s="26" t="s">
        <v>40</v>
      </c>
      <c r="E486" s="26" t="s">
        <v>40</v>
      </c>
      <c r="F486" s="26" t="s">
        <v>40</v>
      </c>
      <c r="G486" s="26" t="s">
        <v>40</v>
      </c>
      <c r="H486" s="26" t="s">
        <v>40</v>
      </c>
      <c r="I486" s="26" t="s">
        <v>40</v>
      </c>
      <c r="J486" s="26" t="s">
        <v>40</v>
      </c>
      <c r="K486" s="26" t="s">
        <v>40</v>
      </c>
      <c r="L486" s="26" t="s">
        <v>40</v>
      </c>
      <c r="M486" s="26" t="s">
        <v>40</v>
      </c>
      <c r="N486" s="26" t="s">
        <v>40</v>
      </c>
      <c r="O486" s="26" t="s">
        <v>40</v>
      </c>
      <c r="P486" s="26" t="s">
        <v>40</v>
      </c>
      <c r="Q486" s="26" t="s">
        <v>40</v>
      </c>
      <c r="R486" s="26" t="s">
        <v>40</v>
      </c>
      <c r="S486" s="26" t="s">
        <v>40</v>
      </c>
      <c r="T486" s="26" t="s">
        <v>40</v>
      </c>
      <c r="U486" s="26" t="s">
        <v>40</v>
      </c>
      <c r="V486" s="26" t="s">
        <v>40</v>
      </c>
    </row>
    <row r="487" spans="1:22" ht="15" customHeight="1" x14ac:dyDescent="0.25">
      <c r="A487" s="21" t="s">
        <v>40</v>
      </c>
      <c r="B487" s="22"/>
      <c r="C487" s="23" t="s">
        <v>40</v>
      </c>
      <c r="D487" s="26" t="s">
        <v>40</v>
      </c>
      <c r="E487" s="26" t="s">
        <v>40</v>
      </c>
      <c r="F487" s="26" t="s">
        <v>40</v>
      </c>
      <c r="G487" s="26" t="s">
        <v>40</v>
      </c>
      <c r="H487" s="26" t="s">
        <v>40</v>
      </c>
      <c r="I487" s="26" t="s">
        <v>40</v>
      </c>
      <c r="J487" s="26" t="s">
        <v>40</v>
      </c>
      <c r="K487" s="26" t="s">
        <v>40</v>
      </c>
      <c r="L487" s="26" t="s">
        <v>40</v>
      </c>
      <c r="M487" s="26" t="s">
        <v>40</v>
      </c>
      <c r="N487" s="26" t="s">
        <v>40</v>
      </c>
      <c r="O487" s="26" t="s">
        <v>40</v>
      </c>
      <c r="P487" s="26" t="s">
        <v>40</v>
      </c>
      <c r="Q487" s="26" t="s">
        <v>40</v>
      </c>
      <c r="R487" s="26" t="s">
        <v>40</v>
      </c>
      <c r="S487" s="26" t="s">
        <v>40</v>
      </c>
      <c r="T487" s="26" t="s">
        <v>40</v>
      </c>
      <c r="U487" s="26" t="s">
        <v>40</v>
      </c>
      <c r="V487" s="26" t="s">
        <v>40</v>
      </c>
    </row>
    <row r="488" spans="1:22" ht="15" customHeight="1" x14ac:dyDescent="0.25">
      <c r="A488" s="21" t="s">
        <v>40</v>
      </c>
      <c r="B488" s="22"/>
      <c r="C488" s="23" t="s">
        <v>40</v>
      </c>
      <c r="D488" s="26" t="s">
        <v>40</v>
      </c>
      <c r="E488" s="26" t="s">
        <v>40</v>
      </c>
      <c r="F488" s="26" t="s">
        <v>40</v>
      </c>
      <c r="G488" s="26" t="s">
        <v>40</v>
      </c>
      <c r="H488" s="26" t="s">
        <v>40</v>
      </c>
      <c r="I488" s="26" t="s">
        <v>40</v>
      </c>
      <c r="J488" s="26" t="s">
        <v>40</v>
      </c>
      <c r="K488" s="26" t="s">
        <v>40</v>
      </c>
      <c r="L488" s="26" t="s">
        <v>40</v>
      </c>
      <c r="M488" s="26" t="s">
        <v>40</v>
      </c>
      <c r="N488" s="26" t="s">
        <v>40</v>
      </c>
      <c r="O488" s="26" t="s">
        <v>40</v>
      </c>
      <c r="P488" s="26" t="s">
        <v>40</v>
      </c>
      <c r="Q488" s="26" t="s">
        <v>40</v>
      </c>
      <c r="R488" s="26" t="s">
        <v>40</v>
      </c>
      <c r="S488" s="26" t="s">
        <v>40</v>
      </c>
      <c r="T488" s="26" t="s">
        <v>40</v>
      </c>
      <c r="U488" s="26" t="s">
        <v>40</v>
      </c>
      <c r="V488" s="26" t="s">
        <v>40</v>
      </c>
    </row>
    <row r="489" spans="1:22" ht="15" customHeight="1" x14ac:dyDescent="0.25">
      <c r="A489" s="21" t="s">
        <v>40</v>
      </c>
      <c r="B489" s="22"/>
      <c r="C489" s="23" t="s">
        <v>40</v>
      </c>
      <c r="D489" s="26" t="s">
        <v>40</v>
      </c>
      <c r="E489" s="26" t="s">
        <v>40</v>
      </c>
      <c r="F489" s="26" t="s">
        <v>40</v>
      </c>
      <c r="G489" s="26" t="s">
        <v>40</v>
      </c>
      <c r="H489" s="26" t="s">
        <v>40</v>
      </c>
      <c r="I489" s="26" t="s">
        <v>40</v>
      </c>
      <c r="J489" s="26" t="s">
        <v>40</v>
      </c>
      <c r="K489" s="26" t="s">
        <v>40</v>
      </c>
      <c r="L489" s="26" t="s">
        <v>40</v>
      </c>
      <c r="M489" s="26" t="s">
        <v>40</v>
      </c>
      <c r="N489" s="26" t="s">
        <v>40</v>
      </c>
      <c r="O489" s="26" t="s">
        <v>40</v>
      </c>
      <c r="P489" s="26" t="s">
        <v>40</v>
      </c>
      <c r="Q489" s="26" t="s">
        <v>40</v>
      </c>
      <c r="R489" s="26" t="s">
        <v>40</v>
      </c>
      <c r="S489" s="26" t="s">
        <v>40</v>
      </c>
      <c r="T489" s="26" t="s">
        <v>40</v>
      </c>
      <c r="U489" s="26" t="s">
        <v>40</v>
      </c>
      <c r="V489" s="26" t="s">
        <v>40</v>
      </c>
    </row>
    <row r="490" spans="1:22" ht="15" customHeight="1" x14ac:dyDescent="0.25">
      <c r="A490" s="21" t="s">
        <v>40</v>
      </c>
      <c r="B490" s="22"/>
      <c r="C490" s="23" t="s">
        <v>40</v>
      </c>
      <c r="D490" s="26" t="s">
        <v>40</v>
      </c>
      <c r="E490" s="26" t="s">
        <v>40</v>
      </c>
      <c r="F490" s="26" t="s">
        <v>40</v>
      </c>
      <c r="G490" s="26" t="s">
        <v>40</v>
      </c>
      <c r="H490" s="26" t="s">
        <v>40</v>
      </c>
      <c r="I490" s="26" t="s">
        <v>40</v>
      </c>
      <c r="J490" s="26" t="s">
        <v>40</v>
      </c>
      <c r="K490" s="26" t="s">
        <v>40</v>
      </c>
      <c r="L490" s="26" t="s">
        <v>40</v>
      </c>
      <c r="M490" s="26" t="s">
        <v>40</v>
      </c>
      <c r="N490" s="26" t="s">
        <v>40</v>
      </c>
      <c r="O490" s="26" t="s">
        <v>40</v>
      </c>
      <c r="P490" s="26" t="s">
        <v>40</v>
      </c>
      <c r="Q490" s="26" t="s">
        <v>40</v>
      </c>
      <c r="R490" s="26" t="s">
        <v>40</v>
      </c>
      <c r="S490" s="26" t="s">
        <v>40</v>
      </c>
      <c r="T490" s="26" t="s">
        <v>40</v>
      </c>
      <c r="U490" s="26" t="s">
        <v>40</v>
      </c>
      <c r="V490" s="26" t="s">
        <v>40</v>
      </c>
    </row>
    <row r="491" spans="1:22" ht="15" customHeight="1" x14ac:dyDescent="0.25">
      <c r="A491" s="21" t="s">
        <v>40</v>
      </c>
      <c r="B491" s="22"/>
      <c r="C491" s="23" t="s">
        <v>40</v>
      </c>
      <c r="D491" s="26" t="s">
        <v>40</v>
      </c>
      <c r="E491" s="26" t="s">
        <v>40</v>
      </c>
      <c r="F491" s="26" t="s">
        <v>40</v>
      </c>
      <c r="G491" s="26" t="s">
        <v>40</v>
      </c>
      <c r="H491" s="26" t="s">
        <v>40</v>
      </c>
      <c r="I491" s="26" t="s">
        <v>40</v>
      </c>
      <c r="J491" s="26" t="s">
        <v>40</v>
      </c>
      <c r="K491" s="26" t="s">
        <v>40</v>
      </c>
      <c r="L491" s="26" t="s">
        <v>40</v>
      </c>
      <c r="M491" s="26" t="s">
        <v>40</v>
      </c>
      <c r="N491" s="26" t="s">
        <v>40</v>
      </c>
      <c r="O491" s="26" t="s">
        <v>40</v>
      </c>
      <c r="P491" s="26" t="s">
        <v>40</v>
      </c>
      <c r="Q491" s="26" t="s">
        <v>40</v>
      </c>
      <c r="R491" s="26" t="s">
        <v>40</v>
      </c>
      <c r="S491" s="26" t="s">
        <v>40</v>
      </c>
      <c r="T491" s="26" t="s">
        <v>40</v>
      </c>
      <c r="U491" s="26" t="s">
        <v>40</v>
      </c>
      <c r="V491" s="26" t="s">
        <v>40</v>
      </c>
    </row>
    <row r="492" spans="1:22" ht="15" customHeight="1" x14ac:dyDescent="0.25">
      <c r="A492" s="21" t="s">
        <v>40</v>
      </c>
      <c r="B492" s="22"/>
      <c r="C492" s="23" t="s">
        <v>40</v>
      </c>
      <c r="D492" s="26" t="s">
        <v>40</v>
      </c>
      <c r="E492" s="26" t="s">
        <v>40</v>
      </c>
      <c r="F492" s="26" t="s">
        <v>40</v>
      </c>
      <c r="G492" s="26" t="s">
        <v>40</v>
      </c>
      <c r="H492" s="26" t="s">
        <v>40</v>
      </c>
      <c r="I492" s="26" t="s">
        <v>40</v>
      </c>
      <c r="J492" s="26" t="s">
        <v>40</v>
      </c>
      <c r="K492" s="26" t="s">
        <v>40</v>
      </c>
      <c r="L492" s="26" t="s">
        <v>40</v>
      </c>
      <c r="M492" s="26" t="s">
        <v>40</v>
      </c>
      <c r="N492" s="26" t="s">
        <v>40</v>
      </c>
      <c r="O492" s="26" t="s">
        <v>40</v>
      </c>
      <c r="P492" s="26" t="s">
        <v>40</v>
      </c>
      <c r="Q492" s="26" t="s">
        <v>40</v>
      </c>
      <c r="R492" s="26" t="s">
        <v>40</v>
      </c>
      <c r="S492" s="26" t="s">
        <v>40</v>
      </c>
      <c r="T492" s="26" t="s">
        <v>40</v>
      </c>
      <c r="U492" s="26" t="s">
        <v>40</v>
      </c>
      <c r="V492" s="26" t="s">
        <v>40</v>
      </c>
    </row>
    <row r="493" spans="1:22" ht="15" customHeight="1" x14ac:dyDescent="0.25">
      <c r="A493" s="21" t="s">
        <v>40</v>
      </c>
      <c r="B493" s="22"/>
      <c r="C493" s="23" t="s">
        <v>40</v>
      </c>
      <c r="D493" s="26" t="s">
        <v>40</v>
      </c>
      <c r="E493" s="26" t="s">
        <v>40</v>
      </c>
      <c r="F493" s="26" t="s">
        <v>40</v>
      </c>
      <c r="G493" s="26" t="s">
        <v>40</v>
      </c>
      <c r="H493" s="26" t="s">
        <v>40</v>
      </c>
      <c r="I493" s="26" t="s">
        <v>40</v>
      </c>
      <c r="J493" s="26" t="s">
        <v>40</v>
      </c>
      <c r="K493" s="26" t="s">
        <v>40</v>
      </c>
      <c r="L493" s="26" t="s">
        <v>40</v>
      </c>
      <c r="M493" s="26" t="s">
        <v>40</v>
      </c>
      <c r="N493" s="26" t="s">
        <v>40</v>
      </c>
      <c r="O493" s="26" t="s">
        <v>40</v>
      </c>
      <c r="P493" s="26" t="s">
        <v>40</v>
      </c>
      <c r="Q493" s="26" t="s">
        <v>40</v>
      </c>
      <c r="R493" s="26" t="s">
        <v>40</v>
      </c>
      <c r="S493" s="26" t="s">
        <v>40</v>
      </c>
      <c r="T493" s="26" t="s">
        <v>40</v>
      </c>
      <c r="U493" s="26" t="s">
        <v>40</v>
      </c>
      <c r="V493" s="26" t="s">
        <v>40</v>
      </c>
    </row>
    <row r="494" spans="1:22" ht="15" customHeight="1" x14ac:dyDescent="0.25">
      <c r="A494" s="21" t="s">
        <v>40</v>
      </c>
      <c r="B494" s="22"/>
      <c r="C494" s="23" t="s">
        <v>40</v>
      </c>
      <c r="D494" s="26" t="s">
        <v>40</v>
      </c>
      <c r="E494" s="26" t="s">
        <v>40</v>
      </c>
      <c r="F494" s="26" t="s">
        <v>40</v>
      </c>
      <c r="G494" s="26" t="s">
        <v>40</v>
      </c>
      <c r="H494" s="26" t="s">
        <v>40</v>
      </c>
      <c r="I494" s="26" t="s">
        <v>40</v>
      </c>
      <c r="J494" s="26" t="s">
        <v>40</v>
      </c>
      <c r="K494" s="26" t="s">
        <v>40</v>
      </c>
      <c r="L494" s="26" t="s">
        <v>40</v>
      </c>
      <c r="M494" s="26" t="s">
        <v>40</v>
      </c>
      <c r="N494" s="26" t="s">
        <v>40</v>
      </c>
      <c r="O494" s="26" t="s">
        <v>40</v>
      </c>
      <c r="P494" s="26" t="s">
        <v>40</v>
      </c>
      <c r="Q494" s="26" t="s">
        <v>40</v>
      </c>
      <c r="R494" s="26" t="s">
        <v>40</v>
      </c>
      <c r="S494" s="26" t="s">
        <v>40</v>
      </c>
      <c r="T494" s="26" t="s">
        <v>40</v>
      </c>
      <c r="U494" s="26" t="s">
        <v>40</v>
      </c>
      <c r="V494" s="26" t="s">
        <v>40</v>
      </c>
    </row>
    <row r="495" spans="1:22" ht="15" customHeight="1" x14ac:dyDescent="0.25">
      <c r="A495" s="21" t="s">
        <v>40</v>
      </c>
      <c r="B495" s="22"/>
      <c r="C495" s="23" t="s">
        <v>40</v>
      </c>
      <c r="D495" s="26" t="s">
        <v>40</v>
      </c>
      <c r="E495" s="26" t="s">
        <v>40</v>
      </c>
      <c r="F495" s="26" t="s">
        <v>40</v>
      </c>
      <c r="G495" s="26" t="s">
        <v>40</v>
      </c>
      <c r="H495" s="26" t="s">
        <v>40</v>
      </c>
      <c r="I495" s="26" t="s">
        <v>40</v>
      </c>
      <c r="J495" s="26" t="s">
        <v>40</v>
      </c>
      <c r="K495" s="26" t="s">
        <v>40</v>
      </c>
      <c r="L495" s="26" t="s">
        <v>40</v>
      </c>
      <c r="M495" s="26" t="s">
        <v>40</v>
      </c>
      <c r="N495" s="26" t="s">
        <v>40</v>
      </c>
      <c r="O495" s="26" t="s">
        <v>40</v>
      </c>
      <c r="P495" s="26" t="s">
        <v>40</v>
      </c>
      <c r="Q495" s="26" t="s">
        <v>40</v>
      </c>
      <c r="R495" s="26" t="s">
        <v>40</v>
      </c>
      <c r="S495" s="26" t="s">
        <v>40</v>
      </c>
      <c r="T495" s="26" t="s">
        <v>40</v>
      </c>
      <c r="U495" s="26" t="s">
        <v>40</v>
      </c>
      <c r="V495" s="26" t="s">
        <v>40</v>
      </c>
    </row>
    <row r="496" spans="1:22" ht="15" customHeight="1" x14ac:dyDescent="0.25">
      <c r="A496" s="21" t="s">
        <v>40</v>
      </c>
      <c r="B496" s="22"/>
      <c r="C496" s="23" t="s">
        <v>40</v>
      </c>
      <c r="D496" s="26" t="s">
        <v>40</v>
      </c>
      <c r="E496" s="26" t="s">
        <v>40</v>
      </c>
      <c r="F496" s="26" t="s">
        <v>40</v>
      </c>
      <c r="G496" s="26" t="s">
        <v>40</v>
      </c>
      <c r="H496" s="26" t="s">
        <v>40</v>
      </c>
      <c r="I496" s="26" t="s">
        <v>40</v>
      </c>
      <c r="J496" s="26" t="s">
        <v>40</v>
      </c>
      <c r="K496" s="26" t="s">
        <v>40</v>
      </c>
      <c r="L496" s="26" t="s">
        <v>40</v>
      </c>
      <c r="M496" s="26" t="s">
        <v>40</v>
      </c>
      <c r="N496" s="26" t="s">
        <v>40</v>
      </c>
      <c r="O496" s="26" t="s">
        <v>40</v>
      </c>
      <c r="P496" s="26" t="s">
        <v>40</v>
      </c>
      <c r="Q496" s="26" t="s">
        <v>40</v>
      </c>
      <c r="R496" s="26" t="s">
        <v>40</v>
      </c>
      <c r="S496" s="26" t="s">
        <v>40</v>
      </c>
      <c r="T496" s="26" t="s">
        <v>40</v>
      </c>
      <c r="U496" s="26" t="s">
        <v>40</v>
      </c>
      <c r="V496" s="26" t="s">
        <v>40</v>
      </c>
    </row>
    <row r="497" spans="1:22" ht="15" customHeight="1" x14ac:dyDescent="0.25">
      <c r="A497" s="21" t="s">
        <v>40</v>
      </c>
      <c r="B497" s="22"/>
      <c r="C497" s="23" t="s">
        <v>40</v>
      </c>
      <c r="D497" s="26" t="s">
        <v>40</v>
      </c>
      <c r="E497" s="26" t="s">
        <v>40</v>
      </c>
      <c r="F497" s="26" t="s">
        <v>40</v>
      </c>
      <c r="G497" s="26" t="s">
        <v>40</v>
      </c>
      <c r="H497" s="26" t="s">
        <v>40</v>
      </c>
      <c r="I497" s="26" t="s">
        <v>40</v>
      </c>
      <c r="J497" s="26" t="s">
        <v>40</v>
      </c>
      <c r="K497" s="26" t="s">
        <v>40</v>
      </c>
      <c r="L497" s="26" t="s">
        <v>40</v>
      </c>
      <c r="M497" s="26" t="s">
        <v>40</v>
      </c>
      <c r="N497" s="26" t="s">
        <v>40</v>
      </c>
      <c r="O497" s="26" t="s">
        <v>40</v>
      </c>
      <c r="P497" s="26" t="s">
        <v>40</v>
      </c>
      <c r="Q497" s="26" t="s">
        <v>40</v>
      </c>
      <c r="R497" s="26" t="s">
        <v>40</v>
      </c>
      <c r="S497" s="26" t="s">
        <v>40</v>
      </c>
      <c r="T497" s="26" t="s">
        <v>40</v>
      </c>
      <c r="U497" s="26" t="s">
        <v>40</v>
      </c>
      <c r="V497" s="26" t="s">
        <v>40</v>
      </c>
    </row>
    <row r="498" spans="1:22" ht="15" customHeight="1" x14ac:dyDescent="0.25">
      <c r="A498" s="21" t="s">
        <v>40</v>
      </c>
      <c r="B498" s="22"/>
      <c r="C498" s="23" t="s">
        <v>40</v>
      </c>
      <c r="D498" s="26" t="s">
        <v>40</v>
      </c>
      <c r="E498" s="26" t="s">
        <v>40</v>
      </c>
      <c r="F498" s="26" t="s">
        <v>40</v>
      </c>
      <c r="G498" s="26" t="s">
        <v>40</v>
      </c>
      <c r="H498" s="26" t="s">
        <v>40</v>
      </c>
      <c r="I498" s="26" t="s">
        <v>40</v>
      </c>
      <c r="J498" s="26" t="s">
        <v>40</v>
      </c>
      <c r="K498" s="26" t="s">
        <v>40</v>
      </c>
      <c r="L498" s="26" t="s">
        <v>40</v>
      </c>
      <c r="M498" s="26" t="s">
        <v>40</v>
      </c>
      <c r="N498" s="26" t="s">
        <v>40</v>
      </c>
      <c r="O498" s="26" t="s">
        <v>40</v>
      </c>
      <c r="P498" s="26" t="s">
        <v>40</v>
      </c>
      <c r="Q498" s="26" t="s">
        <v>40</v>
      </c>
      <c r="R498" s="26" t="s">
        <v>40</v>
      </c>
      <c r="S498" s="26" t="s">
        <v>40</v>
      </c>
      <c r="T498" s="26" t="s">
        <v>40</v>
      </c>
      <c r="U498" s="26" t="s">
        <v>40</v>
      </c>
      <c r="V498" s="26" t="s">
        <v>40</v>
      </c>
    </row>
    <row r="499" spans="1:22" ht="15" customHeight="1" x14ac:dyDescent="0.25">
      <c r="A499" s="21" t="s">
        <v>40</v>
      </c>
      <c r="B499" s="22"/>
      <c r="C499" s="23" t="s">
        <v>40</v>
      </c>
      <c r="D499" s="26" t="s">
        <v>40</v>
      </c>
      <c r="E499" s="26" t="s">
        <v>40</v>
      </c>
      <c r="F499" s="26" t="s">
        <v>40</v>
      </c>
      <c r="G499" s="26" t="s">
        <v>40</v>
      </c>
      <c r="H499" s="26" t="s">
        <v>40</v>
      </c>
      <c r="I499" s="26" t="s">
        <v>40</v>
      </c>
      <c r="J499" s="26" t="s">
        <v>40</v>
      </c>
      <c r="K499" s="26" t="s">
        <v>40</v>
      </c>
      <c r="L499" s="26" t="s">
        <v>40</v>
      </c>
      <c r="M499" s="26" t="s">
        <v>40</v>
      </c>
      <c r="N499" s="26" t="s">
        <v>40</v>
      </c>
      <c r="O499" s="26" t="s">
        <v>40</v>
      </c>
      <c r="P499" s="26" t="s">
        <v>40</v>
      </c>
      <c r="Q499" s="26" t="s">
        <v>40</v>
      </c>
      <c r="R499" s="26" t="s">
        <v>40</v>
      </c>
      <c r="S499" s="26" t="s">
        <v>40</v>
      </c>
      <c r="T499" s="26" t="s">
        <v>40</v>
      </c>
      <c r="U499" s="26" t="s">
        <v>40</v>
      </c>
      <c r="V499" s="26" t="s">
        <v>40</v>
      </c>
    </row>
    <row r="500" spans="1:22" ht="15" customHeight="1" x14ac:dyDescent="0.25">
      <c r="A500" s="21" t="s">
        <v>40</v>
      </c>
      <c r="B500" s="22"/>
      <c r="C500" s="23" t="s">
        <v>40</v>
      </c>
      <c r="D500" s="26" t="s">
        <v>40</v>
      </c>
      <c r="E500" s="26" t="s">
        <v>40</v>
      </c>
      <c r="F500" s="26" t="s">
        <v>40</v>
      </c>
      <c r="G500" s="26" t="s">
        <v>40</v>
      </c>
      <c r="H500" s="26" t="s">
        <v>40</v>
      </c>
      <c r="I500" s="26" t="s">
        <v>40</v>
      </c>
      <c r="J500" s="26" t="s">
        <v>40</v>
      </c>
      <c r="K500" s="26" t="s">
        <v>40</v>
      </c>
      <c r="L500" s="26" t="s">
        <v>40</v>
      </c>
      <c r="M500" s="26" t="s">
        <v>40</v>
      </c>
      <c r="N500" s="26" t="s">
        <v>40</v>
      </c>
      <c r="O500" s="26" t="s">
        <v>40</v>
      </c>
      <c r="P500" s="26" t="s">
        <v>40</v>
      </c>
      <c r="Q500" s="26" t="s">
        <v>40</v>
      </c>
      <c r="R500" s="26" t="s">
        <v>40</v>
      </c>
      <c r="S500" s="26" t="s">
        <v>40</v>
      </c>
      <c r="T500" s="26" t="s">
        <v>40</v>
      </c>
      <c r="U500" s="26" t="s">
        <v>40</v>
      </c>
      <c r="V500" s="26" t="s">
        <v>40</v>
      </c>
    </row>
    <row r="501" spans="1:22" ht="15" customHeight="1" x14ac:dyDescent="0.25">
      <c r="A501" s="21" t="s">
        <v>40</v>
      </c>
      <c r="B501" s="22"/>
      <c r="C501" s="23" t="s">
        <v>40</v>
      </c>
      <c r="D501" s="26" t="s">
        <v>40</v>
      </c>
      <c r="E501" s="26" t="s">
        <v>40</v>
      </c>
      <c r="F501" s="26" t="s">
        <v>40</v>
      </c>
      <c r="G501" s="26" t="s">
        <v>40</v>
      </c>
      <c r="H501" s="26" t="s">
        <v>40</v>
      </c>
      <c r="I501" s="26" t="s">
        <v>40</v>
      </c>
      <c r="J501" s="26" t="s">
        <v>40</v>
      </c>
      <c r="K501" s="26" t="s">
        <v>40</v>
      </c>
      <c r="L501" s="26" t="s">
        <v>40</v>
      </c>
      <c r="M501" s="26" t="s">
        <v>40</v>
      </c>
      <c r="N501" s="26" t="s">
        <v>40</v>
      </c>
      <c r="O501" s="26" t="s">
        <v>40</v>
      </c>
      <c r="P501" s="26" t="s">
        <v>40</v>
      </c>
      <c r="Q501" s="26" t="s">
        <v>40</v>
      </c>
      <c r="R501" s="26" t="s">
        <v>40</v>
      </c>
      <c r="S501" s="26" t="s">
        <v>40</v>
      </c>
      <c r="T501" s="26" t="s">
        <v>40</v>
      </c>
      <c r="U501" s="26" t="s">
        <v>40</v>
      </c>
      <c r="V501" s="26" t="s">
        <v>40</v>
      </c>
    </row>
    <row r="502" spans="1:22" ht="15" customHeight="1" x14ac:dyDescent="0.25">
      <c r="A502" s="21" t="s">
        <v>40</v>
      </c>
      <c r="B502" s="22"/>
      <c r="C502" s="23" t="s">
        <v>40</v>
      </c>
      <c r="D502" s="26" t="s">
        <v>40</v>
      </c>
      <c r="E502" s="26" t="s">
        <v>40</v>
      </c>
      <c r="F502" s="26" t="s">
        <v>40</v>
      </c>
      <c r="G502" s="26" t="s">
        <v>40</v>
      </c>
      <c r="H502" s="26" t="s">
        <v>40</v>
      </c>
      <c r="I502" s="26" t="s">
        <v>40</v>
      </c>
      <c r="J502" s="26" t="s">
        <v>40</v>
      </c>
      <c r="K502" s="26" t="s">
        <v>40</v>
      </c>
      <c r="L502" s="26" t="s">
        <v>40</v>
      </c>
      <c r="M502" s="26" t="s">
        <v>40</v>
      </c>
      <c r="N502" s="26" t="s">
        <v>40</v>
      </c>
      <c r="O502" s="26" t="s">
        <v>40</v>
      </c>
      <c r="P502" s="26" t="s">
        <v>40</v>
      </c>
      <c r="Q502" s="26" t="s">
        <v>40</v>
      </c>
      <c r="R502" s="26" t="s">
        <v>40</v>
      </c>
      <c r="S502" s="26" t="s">
        <v>40</v>
      </c>
      <c r="T502" s="26" t="s">
        <v>40</v>
      </c>
      <c r="U502" s="26" t="s">
        <v>40</v>
      </c>
      <c r="V502" s="26" t="s">
        <v>40</v>
      </c>
    </row>
    <row r="503" spans="1:22" ht="15" customHeight="1" x14ac:dyDescent="0.25">
      <c r="A503" s="21" t="s">
        <v>40</v>
      </c>
      <c r="B503" s="22"/>
      <c r="C503" s="23" t="s">
        <v>40</v>
      </c>
      <c r="D503" s="26" t="s">
        <v>40</v>
      </c>
      <c r="E503" s="26" t="s">
        <v>40</v>
      </c>
      <c r="F503" s="26" t="s">
        <v>40</v>
      </c>
      <c r="G503" s="26" t="s">
        <v>40</v>
      </c>
      <c r="H503" s="26" t="s">
        <v>40</v>
      </c>
      <c r="I503" s="26" t="s">
        <v>40</v>
      </c>
      <c r="J503" s="26" t="s">
        <v>40</v>
      </c>
      <c r="K503" s="26" t="s">
        <v>40</v>
      </c>
      <c r="L503" s="26" t="s">
        <v>40</v>
      </c>
      <c r="M503" s="26" t="s">
        <v>40</v>
      </c>
      <c r="N503" s="26" t="s">
        <v>40</v>
      </c>
      <c r="O503" s="26" t="s">
        <v>40</v>
      </c>
      <c r="P503" s="26" t="s">
        <v>40</v>
      </c>
      <c r="Q503" s="26" t="s">
        <v>40</v>
      </c>
      <c r="R503" s="26" t="s">
        <v>40</v>
      </c>
      <c r="S503" s="26" t="s">
        <v>40</v>
      </c>
      <c r="T503" s="26" t="s">
        <v>40</v>
      </c>
      <c r="U503" s="26" t="s">
        <v>40</v>
      </c>
      <c r="V503" s="26" t="s">
        <v>40</v>
      </c>
    </row>
    <row r="504" spans="1:22" ht="15" customHeight="1" x14ac:dyDescent="0.25">
      <c r="A504" s="21" t="s">
        <v>40</v>
      </c>
      <c r="B504" s="22"/>
      <c r="C504" s="23" t="s">
        <v>40</v>
      </c>
      <c r="D504" s="26" t="s">
        <v>40</v>
      </c>
      <c r="E504" s="26" t="s">
        <v>40</v>
      </c>
      <c r="F504" s="26" t="s">
        <v>40</v>
      </c>
      <c r="G504" s="26" t="s">
        <v>40</v>
      </c>
      <c r="H504" s="26" t="s">
        <v>40</v>
      </c>
      <c r="I504" s="26" t="s">
        <v>40</v>
      </c>
      <c r="J504" s="26" t="s">
        <v>40</v>
      </c>
      <c r="K504" s="26" t="s">
        <v>40</v>
      </c>
      <c r="L504" s="26" t="s">
        <v>40</v>
      </c>
      <c r="M504" s="26" t="s">
        <v>40</v>
      </c>
      <c r="N504" s="26" t="s">
        <v>40</v>
      </c>
      <c r="O504" s="26" t="s">
        <v>40</v>
      </c>
      <c r="P504" s="26" t="s">
        <v>40</v>
      </c>
      <c r="Q504" s="26" t="s">
        <v>40</v>
      </c>
      <c r="R504" s="26" t="s">
        <v>40</v>
      </c>
      <c r="S504" s="26" t="s">
        <v>40</v>
      </c>
      <c r="T504" s="26" t="s">
        <v>40</v>
      </c>
      <c r="U504" s="26" t="s">
        <v>40</v>
      </c>
      <c r="V504" s="26" t="s">
        <v>40</v>
      </c>
    </row>
    <row r="505" spans="1:22" ht="15" customHeight="1" x14ac:dyDescent="0.25">
      <c r="A505" s="21" t="s">
        <v>40</v>
      </c>
      <c r="B505" s="22"/>
      <c r="C505" s="23" t="s">
        <v>40</v>
      </c>
      <c r="D505" s="26" t="s">
        <v>40</v>
      </c>
      <c r="E505" s="26" t="s">
        <v>40</v>
      </c>
      <c r="F505" s="26" t="s">
        <v>40</v>
      </c>
      <c r="G505" s="26" t="s">
        <v>40</v>
      </c>
      <c r="H505" s="26" t="s">
        <v>40</v>
      </c>
      <c r="I505" s="26" t="s">
        <v>40</v>
      </c>
      <c r="J505" s="26" t="s">
        <v>40</v>
      </c>
      <c r="K505" s="26" t="s">
        <v>40</v>
      </c>
      <c r="L505" s="26" t="s">
        <v>40</v>
      </c>
      <c r="M505" s="26" t="s">
        <v>40</v>
      </c>
      <c r="N505" s="26" t="s">
        <v>40</v>
      </c>
      <c r="O505" s="26" t="s">
        <v>40</v>
      </c>
      <c r="P505" s="26" t="s">
        <v>40</v>
      </c>
      <c r="Q505" s="26" t="s">
        <v>40</v>
      </c>
      <c r="R505" s="26" t="s">
        <v>40</v>
      </c>
      <c r="S505" s="26" t="s">
        <v>40</v>
      </c>
      <c r="T505" s="26" t="s">
        <v>40</v>
      </c>
      <c r="U505" s="26" t="s">
        <v>40</v>
      </c>
      <c r="V505" s="26" t="s">
        <v>40</v>
      </c>
    </row>
    <row r="506" spans="1:22" ht="15" customHeight="1" x14ac:dyDescent="0.25">
      <c r="A506" s="21" t="s">
        <v>40</v>
      </c>
      <c r="B506" s="22"/>
      <c r="C506" s="23" t="s">
        <v>40</v>
      </c>
      <c r="D506" s="26" t="s">
        <v>40</v>
      </c>
      <c r="E506" s="26" t="s">
        <v>40</v>
      </c>
      <c r="F506" s="26" t="s">
        <v>40</v>
      </c>
      <c r="G506" s="26" t="s">
        <v>40</v>
      </c>
      <c r="H506" s="26" t="s">
        <v>40</v>
      </c>
      <c r="I506" s="26" t="s">
        <v>40</v>
      </c>
      <c r="J506" s="26" t="s">
        <v>40</v>
      </c>
      <c r="K506" s="26" t="s">
        <v>40</v>
      </c>
      <c r="L506" s="26" t="s">
        <v>40</v>
      </c>
      <c r="M506" s="26" t="s">
        <v>40</v>
      </c>
      <c r="N506" s="26" t="s">
        <v>40</v>
      </c>
      <c r="O506" s="26" t="s">
        <v>40</v>
      </c>
      <c r="P506" s="26" t="s">
        <v>40</v>
      </c>
      <c r="Q506" s="26" t="s">
        <v>40</v>
      </c>
      <c r="R506" s="26" t="s">
        <v>40</v>
      </c>
      <c r="S506" s="26" t="s">
        <v>40</v>
      </c>
      <c r="T506" s="26" t="s">
        <v>40</v>
      </c>
      <c r="U506" s="26" t="s">
        <v>40</v>
      </c>
      <c r="V506" s="26" t="s">
        <v>40</v>
      </c>
    </row>
    <row r="507" spans="1:22" ht="15" customHeight="1" x14ac:dyDescent="0.25">
      <c r="A507" s="21" t="s">
        <v>40</v>
      </c>
      <c r="B507" s="22"/>
      <c r="C507" s="23" t="s">
        <v>40</v>
      </c>
      <c r="D507" s="26" t="s">
        <v>40</v>
      </c>
      <c r="E507" s="26" t="s">
        <v>40</v>
      </c>
      <c r="F507" s="26" t="s">
        <v>40</v>
      </c>
      <c r="G507" s="26" t="s">
        <v>40</v>
      </c>
      <c r="H507" s="26" t="s">
        <v>40</v>
      </c>
      <c r="I507" s="26" t="s">
        <v>40</v>
      </c>
      <c r="J507" s="26" t="s">
        <v>40</v>
      </c>
      <c r="K507" s="26" t="s">
        <v>40</v>
      </c>
      <c r="L507" s="26" t="s">
        <v>40</v>
      </c>
      <c r="M507" s="26" t="s">
        <v>40</v>
      </c>
      <c r="N507" s="26" t="s">
        <v>40</v>
      </c>
      <c r="O507" s="26" t="s">
        <v>40</v>
      </c>
      <c r="P507" s="26" t="s">
        <v>40</v>
      </c>
      <c r="Q507" s="26" t="s">
        <v>40</v>
      </c>
      <c r="R507" s="26" t="s">
        <v>40</v>
      </c>
      <c r="S507" s="26" t="s">
        <v>40</v>
      </c>
      <c r="T507" s="26" t="s">
        <v>40</v>
      </c>
      <c r="U507" s="26" t="s">
        <v>40</v>
      </c>
      <c r="V507" s="26" t="s">
        <v>40</v>
      </c>
    </row>
    <row r="508" spans="1:22" ht="15" customHeight="1" x14ac:dyDescent="0.25">
      <c r="A508" s="21" t="s">
        <v>40</v>
      </c>
      <c r="B508" s="22"/>
      <c r="C508" s="23" t="s">
        <v>40</v>
      </c>
      <c r="D508" s="26" t="s">
        <v>40</v>
      </c>
      <c r="E508" s="26" t="s">
        <v>40</v>
      </c>
      <c r="F508" s="26" t="s">
        <v>40</v>
      </c>
      <c r="G508" s="26" t="s">
        <v>40</v>
      </c>
      <c r="H508" s="26" t="s">
        <v>40</v>
      </c>
      <c r="I508" s="26" t="s">
        <v>40</v>
      </c>
      <c r="J508" s="26" t="s">
        <v>40</v>
      </c>
      <c r="K508" s="26" t="s">
        <v>40</v>
      </c>
      <c r="L508" s="26" t="s">
        <v>40</v>
      </c>
      <c r="M508" s="26" t="s">
        <v>40</v>
      </c>
      <c r="N508" s="26" t="s">
        <v>40</v>
      </c>
      <c r="O508" s="26" t="s">
        <v>40</v>
      </c>
      <c r="P508" s="26" t="s">
        <v>40</v>
      </c>
      <c r="Q508" s="26" t="s">
        <v>40</v>
      </c>
      <c r="R508" s="26" t="s">
        <v>40</v>
      </c>
      <c r="S508" s="26" t="s">
        <v>40</v>
      </c>
      <c r="T508" s="26" t="s">
        <v>40</v>
      </c>
      <c r="U508" s="26" t="s">
        <v>40</v>
      </c>
      <c r="V508" s="26" t="s">
        <v>40</v>
      </c>
    </row>
    <row r="509" spans="1:22" ht="15" customHeight="1" x14ac:dyDescent="0.25">
      <c r="A509" s="21" t="s">
        <v>40</v>
      </c>
      <c r="B509" s="22"/>
      <c r="C509" s="23" t="s">
        <v>40</v>
      </c>
      <c r="D509" s="26" t="s">
        <v>40</v>
      </c>
      <c r="E509" s="26" t="s">
        <v>40</v>
      </c>
      <c r="F509" s="26" t="s">
        <v>40</v>
      </c>
      <c r="G509" s="26" t="s">
        <v>40</v>
      </c>
      <c r="H509" s="26" t="s">
        <v>40</v>
      </c>
      <c r="I509" s="26" t="s">
        <v>40</v>
      </c>
      <c r="J509" s="26" t="s">
        <v>40</v>
      </c>
      <c r="K509" s="26" t="s">
        <v>40</v>
      </c>
      <c r="L509" s="26" t="s">
        <v>40</v>
      </c>
      <c r="M509" s="26" t="s">
        <v>40</v>
      </c>
      <c r="N509" s="26" t="s">
        <v>40</v>
      </c>
      <c r="O509" s="26" t="s">
        <v>40</v>
      </c>
      <c r="P509" s="26" t="s">
        <v>40</v>
      </c>
      <c r="Q509" s="26" t="s">
        <v>40</v>
      </c>
      <c r="R509" s="26" t="s">
        <v>40</v>
      </c>
      <c r="S509" s="26" t="s">
        <v>40</v>
      </c>
      <c r="T509" s="26" t="s">
        <v>40</v>
      </c>
      <c r="U509" s="26" t="s">
        <v>40</v>
      </c>
      <c r="V509" s="26" t="s">
        <v>40</v>
      </c>
    </row>
    <row r="510" spans="1:22" ht="15" customHeight="1" x14ac:dyDescent="0.25">
      <c r="A510" s="21" t="s">
        <v>40</v>
      </c>
      <c r="B510" s="22"/>
      <c r="C510" s="23" t="s">
        <v>40</v>
      </c>
      <c r="D510" s="26" t="s">
        <v>40</v>
      </c>
      <c r="E510" s="26" t="s">
        <v>40</v>
      </c>
      <c r="F510" s="26" t="s">
        <v>40</v>
      </c>
      <c r="G510" s="26" t="s">
        <v>40</v>
      </c>
      <c r="H510" s="26" t="s">
        <v>40</v>
      </c>
      <c r="I510" s="26" t="s">
        <v>40</v>
      </c>
      <c r="J510" s="26" t="s">
        <v>40</v>
      </c>
      <c r="K510" s="26" t="s">
        <v>40</v>
      </c>
      <c r="L510" s="26" t="s">
        <v>40</v>
      </c>
      <c r="M510" s="26" t="s">
        <v>40</v>
      </c>
      <c r="N510" s="26" t="s">
        <v>40</v>
      </c>
      <c r="O510" s="26" t="s">
        <v>40</v>
      </c>
      <c r="P510" s="26" t="s">
        <v>40</v>
      </c>
      <c r="Q510" s="26" t="s">
        <v>40</v>
      </c>
      <c r="R510" s="26" t="s">
        <v>40</v>
      </c>
      <c r="S510" s="26" t="s">
        <v>40</v>
      </c>
      <c r="T510" s="26" t="s">
        <v>40</v>
      </c>
      <c r="U510" s="26" t="s">
        <v>40</v>
      </c>
      <c r="V510" s="26" t="s">
        <v>40</v>
      </c>
    </row>
    <row r="511" spans="1:22" ht="15" customHeight="1" x14ac:dyDescent="0.25">
      <c r="A511" s="21" t="s">
        <v>40</v>
      </c>
      <c r="B511" s="22"/>
      <c r="C511" s="23" t="s">
        <v>40</v>
      </c>
      <c r="D511" s="26" t="s">
        <v>40</v>
      </c>
      <c r="E511" s="26" t="s">
        <v>40</v>
      </c>
      <c r="F511" s="26" t="s">
        <v>40</v>
      </c>
      <c r="G511" s="26" t="s">
        <v>40</v>
      </c>
      <c r="H511" s="26" t="s">
        <v>40</v>
      </c>
      <c r="I511" s="26" t="s">
        <v>40</v>
      </c>
      <c r="J511" s="26" t="s">
        <v>40</v>
      </c>
      <c r="K511" s="26" t="s">
        <v>40</v>
      </c>
      <c r="L511" s="26" t="s">
        <v>40</v>
      </c>
      <c r="M511" s="26" t="s">
        <v>40</v>
      </c>
      <c r="N511" s="26" t="s">
        <v>40</v>
      </c>
      <c r="O511" s="26" t="s">
        <v>40</v>
      </c>
      <c r="P511" s="26" t="s">
        <v>40</v>
      </c>
      <c r="Q511" s="26" t="s">
        <v>40</v>
      </c>
      <c r="R511" s="26" t="s">
        <v>40</v>
      </c>
      <c r="S511" s="26" t="s">
        <v>40</v>
      </c>
      <c r="T511" s="26" t="s">
        <v>40</v>
      </c>
      <c r="U511" s="26" t="s">
        <v>40</v>
      </c>
      <c r="V511" s="26" t="s">
        <v>40</v>
      </c>
    </row>
    <row r="512" spans="1:22" ht="15" customHeight="1" x14ac:dyDescent="0.25">
      <c r="A512" s="21" t="s">
        <v>40</v>
      </c>
      <c r="B512" s="22"/>
      <c r="C512" s="23" t="s">
        <v>40</v>
      </c>
      <c r="D512" s="26" t="s">
        <v>40</v>
      </c>
      <c r="E512" s="26" t="s">
        <v>40</v>
      </c>
      <c r="F512" s="26" t="s">
        <v>40</v>
      </c>
      <c r="G512" s="26" t="s">
        <v>40</v>
      </c>
      <c r="H512" s="26" t="s">
        <v>40</v>
      </c>
      <c r="I512" s="26" t="s">
        <v>40</v>
      </c>
      <c r="J512" s="26" t="s">
        <v>40</v>
      </c>
      <c r="K512" s="26" t="s">
        <v>40</v>
      </c>
      <c r="L512" s="26" t="s">
        <v>40</v>
      </c>
      <c r="M512" s="26" t="s">
        <v>40</v>
      </c>
      <c r="N512" s="26" t="s">
        <v>40</v>
      </c>
      <c r="O512" s="26" t="s">
        <v>40</v>
      </c>
      <c r="P512" s="26" t="s">
        <v>40</v>
      </c>
      <c r="Q512" s="26" t="s">
        <v>40</v>
      </c>
      <c r="R512" s="26" t="s">
        <v>40</v>
      </c>
      <c r="S512" s="26" t="s">
        <v>40</v>
      </c>
      <c r="T512" s="26" t="s">
        <v>40</v>
      </c>
      <c r="U512" s="26" t="s">
        <v>40</v>
      </c>
      <c r="V512" s="26" t="s">
        <v>40</v>
      </c>
    </row>
    <row r="513" spans="1:22" ht="15" customHeight="1" x14ac:dyDescent="0.25">
      <c r="A513" s="21" t="s">
        <v>40</v>
      </c>
      <c r="B513" s="22"/>
      <c r="C513" s="23" t="s">
        <v>40</v>
      </c>
      <c r="D513" s="26" t="s">
        <v>40</v>
      </c>
      <c r="E513" s="26" t="s">
        <v>40</v>
      </c>
      <c r="F513" s="26" t="s">
        <v>40</v>
      </c>
      <c r="G513" s="26" t="s">
        <v>40</v>
      </c>
      <c r="H513" s="26" t="s">
        <v>40</v>
      </c>
      <c r="I513" s="26" t="s">
        <v>40</v>
      </c>
      <c r="J513" s="26" t="s">
        <v>40</v>
      </c>
      <c r="K513" s="26" t="s">
        <v>40</v>
      </c>
      <c r="L513" s="26" t="s">
        <v>40</v>
      </c>
      <c r="M513" s="26" t="s">
        <v>40</v>
      </c>
      <c r="N513" s="26" t="s">
        <v>40</v>
      </c>
      <c r="O513" s="26" t="s">
        <v>40</v>
      </c>
      <c r="P513" s="26" t="s">
        <v>40</v>
      </c>
      <c r="Q513" s="26" t="s">
        <v>40</v>
      </c>
      <c r="R513" s="26" t="s">
        <v>40</v>
      </c>
      <c r="S513" s="26" t="s">
        <v>40</v>
      </c>
      <c r="T513" s="26" t="s">
        <v>40</v>
      </c>
      <c r="U513" s="26" t="s">
        <v>40</v>
      </c>
      <c r="V513" s="26" t="s">
        <v>40</v>
      </c>
    </row>
    <row r="514" spans="1:22" ht="15" customHeight="1" x14ac:dyDescent="0.25">
      <c r="A514" s="21" t="s">
        <v>40</v>
      </c>
      <c r="B514" s="22"/>
      <c r="C514" s="23" t="s">
        <v>40</v>
      </c>
      <c r="D514" s="26" t="s">
        <v>40</v>
      </c>
      <c r="E514" s="26" t="s">
        <v>40</v>
      </c>
      <c r="F514" s="26" t="s">
        <v>40</v>
      </c>
      <c r="G514" s="26" t="s">
        <v>40</v>
      </c>
      <c r="H514" s="26" t="s">
        <v>40</v>
      </c>
      <c r="I514" s="26" t="s">
        <v>40</v>
      </c>
      <c r="J514" s="26" t="s">
        <v>40</v>
      </c>
      <c r="K514" s="26" t="s">
        <v>40</v>
      </c>
      <c r="L514" s="26" t="s">
        <v>40</v>
      </c>
      <c r="M514" s="26" t="s">
        <v>40</v>
      </c>
      <c r="N514" s="26" t="s">
        <v>40</v>
      </c>
      <c r="O514" s="26" t="s">
        <v>40</v>
      </c>
      <c r="P514" s="26" t="s">
        <v>40</v>
      </c>
      <c r="Q514" s="26" t="s">
        <v>40</v>
      </c>
      <c r="R514" s="26" t="s">
        <v>40</v>
      </c>
      <c r="S514" s="26" t="s">
        <v>40</v>
      </c>
      <c r="T514" s="26" t="s">
        <v>40</v>
      </c>
      <c r="U514" s="26" t="s">
        <v>40</v>
      </c>
      <c r="V514" s="26" t="s">
        <v>40</v>
      </c>
    </row>
    <row r="515" spans="1:22" ht="15" customHeight="1" x14ac:dyDescent="0.25">
      <c r="A515" s="21" t="s">
        <v>40</v>
      </c>
      <c r="B515" s="22"/>
      <c r="C515" s="23" t="s">
        <v>40</v>
      </c>
      <c r="D515" s="26" t="s">
        <v>40</v>
      </c>
      <c r="E515" s="26" t="s">
        <v>40</v>
      </c>
      <c r="F515" s="26" t="s">
        <v>40</v>
      </c>
      <c r="G515" s="26" t="s">
        <v>40</v>
      </c>
      <c r="H515" s="26" t="s">
        <v>40</v>
      </c>
      <c r="I515" s="26" t="s">
        <v>40</v>
      </c>
      <c r="J515" s="26" t="s">
        <v>40</v>
      </c>
      <c r="K515" s="26" t="s">
        <v>40</v>
      </c>
      <c r="L515" s="26" t="s">
        <v>40</v>
      </c>
      <c r="M515" s="26" t="s">
        <v>40</v>
      </c>
      <c r="N515" s="26" t="s">
        <v>40</v>
      </c>
      <c r="O515" s="26" t="s">
        <v>40</v>
      </c>
      <c r="P515" s="26" t="s">
        <v>40</v>
      </c>
      <c r="Q515" s="26" t="s">
        <v>40</v>
      </c>
      <c r="R515" s="26" t="s">
        <v>40</v>
      </c>
      <c r="S515" s="26" t="s">
        <v>40</v>
      </c>
      <c r="T515" s="26" t="s">
        <v>40</v>
      </c>
      <c r="U515" s="26" t="s">
        <v>40</v>
      </c>
      <c r="V515" s="26" t="s">
        <v>40</v>
      </c>
    </row>
    <row r="516" spans="1:22" ht="15" customHeight="1" x14ac:dyDescent="0.25">
      <c r="A516" s="21" t="s">
        <v>40</v>
      </c>
      <c r="B516" s="22"/>
      <c r="C516" s="23" t="s">
        <v>40</v>
      </c>
      <c r="D516" s="26" t="s">
        <v>40</v>
      </c>
      <c r="E516" s="26" t="s">
        <v>40</v>
      </c>
      <c r="F516" s="26" t="s">
        <v>40</v>
      </c>
      <c r="G516" s="26" t="s">
        <v>40</v>
      </c>
      <c r="H516" s="26" t="s">
        <v>40</v>
      </c>
      <c r="I516" s="26" t="s">
        <v>40</v>
      </c>
      <c r="J516" s="26" t="s">
        <v>40</v>
      </c>
      <c r="K516" s="26" t="s">
        <v>40</v>
      </c>
      <c r="L516" s="26" t="s">
        <v>40</v>
      </c>
      <c r="M516" s="26" t="s">
        <v>40</v>
      </c>
      <c r="N516" s="26" t="s">
        <v>40</v>
      </c>
      <c r="O516" s="26" t="s">
        <v>40</v>
      </c>
      <c r="P516" s="26" t="s">
        <v>40</v>
      </c>
      <c r="Q516" s="26" t="s">
        <v>40</v>
      </c>
      <c r="R516" s="26" t="s">
        <v>40</v>
      </c>
      <c r="S516" s="26" t="s">
        <v>40</v>
      </c>
      <c r="T516" s="26" t="s">
        <v>40</v>
      </c>
      <c r="U516" s="26" t="s">
        <v>40</v>
      </c>
      <c r="V516" s="26" t="s">
        <v>40</v>
      </c>
    </row>
    <row r="517" spans="1:22" ht="15" customHeight="1" x14ac:dyDescent="0.25">
      <c r="A517" s="21" t="s">
        <v>40</v>
      </c>
      <c r="B517" s="22"/>
      <c r="C517" s="23" t="s">
        <v>40</v>
      </c>
      <c r="D517" s="26" t="s">
        <v>40</v>
      </c>
      <c r="E517" s="26" t="s">
        <v>40</v>
      </c>
      <c r="F517" s="26" t="s">
        <v>40</v>
      </c>
      <c r="G517" s="26" t="s">
        <v>40</v>
      </c>
      <c r="H517" s="26" t="s">
        <v>40</v>
      </c>
      <c r="I517" s="26" t="s">
        <v>40</v>
      </c>
      <c r="J517" s="26" t="s">
        <v>40</v>
      </c>
      <c r="K517" s="26" t="s">
        <v>40</v>
      </c>
      <c r="L517" s="26" t="s">
        <v>40</v>
      </c>
      <c r="M517" s="26" t="s">
        <v>40</v>
      </c>
      <c r="N517" s="26" t="s">
        <v>40</v>
      </c>
      <c r="O517" s="26" t="s">
        <v>40</v>
      </c>
      <c r="P517" s="26" t="s">
        <v>40</v>
      </c>
      <c r="Q517" s="26" t="s">
        <v>40</v>
      </c>
      <c r="R517" s="26" t="s">
        <v>40</v>
      </c>
      <c r="S517" s="26" t="s">
        <v>40</v>
      </c>
      <c r="T517" s="26" t="s">
        <v>40</v>
      </c>
      <c r="U517" s="26" t="s">
        <v>40</v>
      </c>
      <c r="V517" s="26" t="s">
        <v>40</v>
      </c>
    </row>
    <row r="518" spans="1:22" ht="15" customHeight="1" x14ac:dyDescent="0.25">
      <c r="A518" s="21" t="s">
        <v>40</v>
      </c>
      <c r="B518" s="22"/>
      <c r="C518" s="23" t="s">
        <v>40</v>
      </c>
      <c r="D518" s="26" t="s">
        <v>40</v>
      </c>
      <c r="E518" s="26" t="s">
        <v>40</v>
      </c>
      <c r="F518" s="26" t="s">
        <v>40</v>
      </c>
      <c r="G518" s="26" t="s">
        <v>40</v>
      </c>
      <c r="H518" s="26" t="s">
        <v>40</v>
      </c>
      <c r="I518" s="26" t="s">
        <v>40</v>
      </c>
      <c r="J518" s="26" t="s">
        <v>40</v>
      </c>
      <c r="K518" s="26" t="s">
        <v>40</v>
      </c>
      <c r="L518" s="26" t="s">
        <v>40</v>
      </c>
      <c r="M518" s="26" t="s">
        <v>40</v>
      </c>
      <c r="N518" s="26" t="s">
        <v>40</v>
      </c>
      <c r="O518" s="26" t="s">
        <v>40</v>
      </c>
      <c r="P518" s="26" t="s">
        <v>40</v>
      </c>
      <c r="Q518" s="26" t="s">
        <v>40</v>
      </c>
      <c r="R518" s="26" t="s">
        <v>40</v>
      </c>
      <c r="S518" s="26" t="s">
        <v>40</v>
      </c>
      <c r="T518" s="26" t="s">
        <v>40</v>
      </c>
      <c r="U518" s="26" t="s">
        <v>40</v>
      </c>
      <c r="V518" s="26" t="s">
        <v>40</v>
      </c>
    </row>
    <row r="519" spans="1:22" ht="15" customHeight="1" x14ac:dyDescent="0.25">
      <c r="A519" s="21" t="s">
        <v>40</v>
      </c>
      <c r="B519" s="22"/>
      <c r="C519" s="23" t="s">
        <v>40</v>
      </c>
      <c r="D519" s="26" t="s">
        <v>40</v>
      </c>
      <c r="E519" s="26" t="s">
        <v>40</v>
      </c>
      <c r="F519" s="26" t="s">
        <v>40</v>
      </c>
      <c r="G519" s="26" t="s">
        <v>40</v>
      </c>
      <c r="H519" s="26" t="s">
        <v>40</v>
      </c>
      <c r="I519" s="26" t="s">
        <v>40</v>
      </c>
      <c r="J519" s="26" t="s">
        <v>40</v>
      </c>
      <c r="K519" s="26" t="s">
        <v>40</v>
      </c>
      <c r="L519" s="26" t="s">
        <v>40</v>
      </c>
      <c r="M519" s="26" t="s">
        <v>40</v>
      </c>
      <c r="N519" s="26" t="s">
        <v>40</v>
      </c>
      <c r="O519" s="26" t="s">
        <v>40</v>
      </c>
      <c r="P519" s="26" t="s">
        <v>40</v>
      </c>
      <c r="Q519" s="26" t="s">
        <v>40</v>
      </c>
      <c r="R519" s="26" t="s">
        <v>40</v>
      </c>
      <c r="S519" s="26" t="s">
        <v>40</v>
      </c>
      <c r="T519" s="26" t="s">
        <v>40</v>
      </c>
      <c r="U519" s="26" t="s">
        <v>40</v>
      </c>
      <c r="V519" s="26" t="s">
        <v>40</v>
      </c>
    </row>
    <row r="520" spans="1:22" ht="15" customHeight="1" x14ac:dyDescent="0.25">
      <c r="A520" s="21" t="s">
        <v>40</v>
      </c>
      <c r="B520" s="22"/>
      <c r="C520" s="23" t="s">
        <v>40</v>
      </c>
      <c r="D520" s="26" t="s">
        <v>40</v>
      </c>
      <c r="E520" s="26" t="s">
        <v>40</v>
      </c>
      <c r="F520" s="26" t="s">
        <v>40</v>
      </c>
      <c r="G520" s="26" t="s">
        <v>40</v>
      </c>
      <c r="H520" s="26" t="s">
        <v>40</v>
      </c>
      <c r="I520" s="26" t="s">
        <v>40</v>
      </c>
      <c r="J520" s="26" t="s">
        <v>40</v>
      </c>
      <c r="K520" s="26" t="s">
        <v>40</v>
      </c>
      <c r="L520" s="26" t="s">
        <v>40</v>
      </c>
      <c r="M520" s="26" t="s">
        <v>40</v>
      </c>
      <c r="N520" s="26" t="s">
        <v>40</v>
      </c>
      <c r="O520" s="26" t="s">
        <v>40</v>
      </c>
      <c r="P520" s="26" t="s">
        <v>40</v>
      </c>
      <c r="Q520" s="26" t="s">
        <v>40</v>
      </c>
      <c r="R520" s="26" t="s">
        <v>40</v>
      </c>
      <c r="S520" s="26" t="s">
        <v>40</v>
      </c>
      <c r="T520" s="26" t="s">
        <v>40</v>
      </c>
      <c r="U520" s="26" t="s">
        <v>40</v>
      </c>
      <c r="V520" s="26" t="s">
        <v>40</v>
      </c>
    </row>
    <row r="521" spans="1:22" ht="15" customHeight="1" x14ac:dyDescent="0.25">
      <c r="A521" s="21" t="s">
        <v>40</v>
      </c>
      <c r="B521" s="22"/>
      <c r="C521" s="23" t="s">
        <v>40</v>
      </c>
      <c r="D521" s="26" t="s">
        <v>40</v>
      </c>
      <c r="E521" s="26" t="s">
        <v>40</v>
      </c>
      <c r="F521" s="26" t="s">
        <v>40</v>
      </c>
      <c r="G521" s="26" t="s">
        <v>40</v>
      </c>
      <c r="H521" s="26" t="s">
        <v>40</v>
      </c>
      <c r="I521" s="26" t="s">
        <v>40</v>
      </c>
      <c r="J521" s="26" t="s">
        <v>40</v>
      </c>
      <c r="K521" s="26" t="s">
        <v>40</v>
      </c>
      <c r="L521" s="26" t="s">
        <v>40</v>
      </c>
      <c r="M521" s="26" t="s">
        <v>40</v>
      </c>
      <c r="N521" s="26" t="s">
        <v>40</v>
      </c>
      <c r="O521" s="26" t="s">
        <v>40</v>
      </c>
      <c r="P521" s="26" t="s">
        <v>40</v>
      </c>
      <c r="Q521" s="26" t="s">
        <v>40</v>
      </c>
      <c r="R521" s="26" t="s">
        <v>40</v>
      </c>
      <c r="S521" s="26" t="s">
        <v>40</v>
      </c>
      <c r="T521" s="26" t="s">
        <v>40</v>
      </c>
      <c r="U521" s="26" t="s">
        <v>40</v>
      </c>
      <c r="V521" s="26" t="s">
        <v>40</v>
      </c>
    </row>
    <row r="522" spans="1:22" ht="15" customHeight="1" x14ac:dyDescent="0.25">
      <c r="A522" s="21" t="s">
        <v>40</v>
      </c>
      <c r="B522" s="22"/>
      <c r="C522" s="23" t="s">
        <v>40</v>
      </c>
      <c r="D522" s="26" t="s">
        <v>40</v>
      </c>
      <c r="E522" s="26" t="s">
        <v>40</v>
      </c>
      <c r="F522" s="26" t="s">
        <v>40</v>
      </c>
      <c r="G522" s="26" t="s">
        <v>40</v>
      </c>
      <c r="H522" s="26" t="s">
        <v>40</v>
      </c>
      <c r="I522" s="26" t="s">
        <v>40</v>
      </c>
      <c r="J522" s="26" t="s">
        <v>40</v>
      </c>
      <c r="K522" s="26" t="s">
        <v>40</v>
      </c>
      <c r="L522" s="26" t="s">
        <v>40</v>
      </c>
      <c r="M522" s="26" t="s">
        <v>40</v>
      </c>
      <c r="N522" s="26" t="s">
        <v>40</v>
      </c>
      <c r="O522" s="26" t="s">
        <v>40</v>
      </c>
      <c r="P522" s="26" t="s">
        <v>40</v>
      </c>
      <c r="Q522" s="26" t="s">
        <v>40</v>
      </c>
      <c r="R522" s="26" t="s">
        <v>40</v>
      </c>
      <c r="S522" s="26" t="s">
        <v>40</v>
      </c>
      <c r="T522" s="26" t="s">
        <v>40</v>
      </c>
      <c r="U522" s="26" t="s">
        <v>40</v>
      </c>
      <c r="V522" s="26" t="s">
        <v>40</v>
      </c>
    </row>
    <row r="523" spans="1:22" ht="15" customHeight="1" x14ac:dyDescent="0.25">
      <c r="A523" s="21" t="s">
        <v>40</v>
      </c>
      <c r="B523" s="22"/>
      <c r="C523" s="23" t="s">
        <v>40</v>
      </c>
      <c r="D523" s="26" t="s">
        <v>40</v>
      </c>
      <c r="E523" s="26" t="s">
        <v>40</v>
      </c>
      <c r="F523" s="26" t="s">
        <v>40</v>
      </c>
      <c r="G523" s="26" t="s">
        <v>40</v>
      </c>
      <c r="H523" s="26" t="s">
        <v>40</v>
      </c>
      <c r="I523" s="26" t="s">
        <v>40</v>
      </c>
      <c r="J523" s="26" t="s">
        <v>40</v>
      </c>
      <c r="K523" s="26" t="s">
        <v>40</v>
      </c>
      <c r="L523" s="26" t="s">
        <v>40</v>
      </c>
      <c r="M523" s="26" t="s">
        <v>40</v>
      </c>
      <c r="N523" s="26" t="s">
        <v>40</v>
      </c>
      <c r="O523" s="26" t="s">
        <v>40</v>
      </c>
      <c r="P523" s="26" t="s">
        <v>40</v>
      </c>
      <c r="Q523" s="26" t="s">
        <v>40</v>
      </c>
      <c r="R523" s="26" t="s">
        <v>40</v>
      </c>
      <c r="S523" s="26" t="s">
        <v>40</v>
      </c>
      <c r="T523" s="26" t="s">
        <v>40</v>
      </c>
      <c r="U523" s="26" t="s">
        <v>40</v>
      </c>
      <c r="V523" s="26" t="s">
        <v>40</v>
      </c>
    </row>
    <row r="524" spans="1:22" ht="15" customHeight="1" x14ac:dyDescent="0.25">
      <c r="A524" s="21" t="s">
        <v>40</v>
      </c>
      <c r="B524" s="22"/>
      <c r="C524" s="23" t="s">
        <v>40</v>
      </c>
      <c r="D524" s="26" t="s">
        <v>40</v>
      </c>
      <c r="E524" s="26" t="s">
        <v>40</v>
      </c>
      <c r="F524" s="26" t="s">
        <v>40</v>
      </c>
      <c r="G524" s="26" t="s">
        <v>40</v>
      </c>
      <c r="H524" s="26" t="s">
        <v>40</v>
      </c>
      <c r="I524" s="26" t="s">
        <v>40</v>
      </c>
      <c r="J524" s="26" t="s">
        <v>40</v>
      </c>
      <c r="K524" s="26" t="s">
        <v>40</v>
      </c>
      <c r="L524" s="26" t="s">
        <v>40</v>
      </c>
      <c r="M524" s="26" t="s">
        <v>40</v>
      </c>
      <c r="N524" s="26" t="s">
        <v>40</v>
      </c>
      <c r="O524" s="26" t="s">
        <v>40</v>
      </c>
      <c r="P524" s="26" t="s">
        <v>40</v>
      </c>
      <c r="Q524" s="26" t="s">
        <v>40</v>
      </c>
      <c r="R524" s="26" t="s">
        <v>40</v>
      </c>
      <c r="S524" s="26" t="s">
        <v>40</v>
      </c>
      <c r="T524" s="26" t="s">
        <v>40</v>
      </c>
      <c r="U524" s="26" t="s">
        <v>40</v>
      </c>
      <c r="V524" s="26" t="s">
        <v>40</v>
      </c>
    </row>
    <row r="525" spans="1:22" ht="15" customHeight="1" x14ac:dyDescent="0.25">
      <c r="A525" s="21" t="s">
        <v>40</v>
      </c>
      <c r="B525" s="22"/>
      <c r="C525" s="23" t="s">
        <v>40</v>
      </c>
      <c r="D525" s="26" t="s">
        <v>40</v>
      </c>
      <c r="E525" s="26" t="s">
        <v>40</v>
      </c>
      <c r="F525" s="26" t="s">
        <v>40</v>
      </c>
      <c r="G525" s="26" t="s">
        <v>40</v>
      </c>
      <c r="H525" s="26" t="s">
        <v>40</v>
      </c>
      <c r="I525" s="26" t="s">
        <v>40</v>
      </c>
      <c r="J525" s="26" t="s">
        <v>40</v>
      </c>
      <c r="K525" s="26" t="s">
        <v>40</v>
      </c>
      <c r="L525" s="26" t="s">
        <v>40</v>
      </c>
      <c r="M525" s="26" t="s">
        <v>40</v>
      </c>
      <c r="N525" s="26" t="s">
        <v>40</v>
      </c>
      <c r="O525" s="26" t="s">
        <v>40</v>
      </c>
      <c r="P525" s="26" t="s">
        <v>40</v>
      </c>
      <c r="Q525" s="26" t="s">
        <v>40</v>
      </c>
      <c r="R525" s="26" t="s">
        <v>40</v>
      </c>
      <c r="S525" s="26" t="s">
        <v>40</v>
      </c>
      <c r="T525" s="26" t="s">
        <v>40</v>
      </c>
      <c r="U525" s="26" t="s">
        <v>40</v>
      </c>
      <c r="V525" s="26" t="s">
        <v>40</v>
      </c>
    </row>
    <row r="526" spans="1:22" ht="15" customHeight="1" x14ac:dyDescent="0.25">
      <c r="A526" s="21" t="s">
        <v>40</v>
      </c>
      <c r="B526" s="22"/>
      <c r="C526" s="23" t="s">
        <v>40</v>
      </c>
      <c r="D526" s="26" t="s">
        <v>40</v>
      </c>
      <c r="E526" s="26" t="s">
        <v>40</v>
      </c>
      <c r="F526" s="26" t="s">
        <v>40</v>
      </c>
      <c r="G526" s="26" t="s">
        <v>40</v>
      </c>
      <c r="H526" s="26" t="s">
        <v>40</v>
      </c>
      <c r="I526" s="26" t="s">
        <v>40</v>
      </c>
      <c r="J526" s="26" t="s">
        <v>40</v>
      </c>
      <c r="K526" s="26" t="s">
        <v>40</v>
      </c>
      <c r="L526" s="26" t="s">
        <v>40</v>
      </c>
      <c r="M526" s="26" t="s">
        <v>40</v>
      </c>
      <c r="N526" s="26" t="s">
        <v>40</v>
      </c>
      <c r="O526" s="26" t="s">
        <v>40</v>
      </c>
      <c r="P526" s="26" t="s">
        <v>40</v>
      </c>
      <c r="Q526" s="26" t="s">
        <v>40</v>
      </c>
      <c r="R526" s="26" t="s">
        <v>40</v>
      </c>
      <c r="S526" s="26" t="s">
        <v>40</v>
      </c>
      <c r="T526" s="26" t="s">
        <v>40</v>
      </c>
      <c r="U526" s="26" t="s">
        <v>40</v>
      </c>
      <c r="V526" s="26" t="s">
        <v>40</v>
      </c>
    </row>
    <row r="527" spans="1:22" ht="15" customHeight="1" x14ac:dyDescent="0.25">
      <c r="A527" s="21" t="s">
        <v>40</v>
      </c>
      <c r="B527" s="22"/>
      <c r="C527" s="23" t="s">
        <v>40</v>
      </c>
      <c r="D527" s="26" t="s">
        <v>40</v>
      </c>
      <c r="E527" s="26" t="s">
        <v>40</v>
      </c>
      <c r="F527" s="26" t="s">
        <v>40</v>
      </c>
      <c r="G527" s="26" t="s">
        <v>40</v>
      </c>
      <c r="H527" s="26" t="s">
        <v>40</v>
      </c>
      <c r="I527" s="26" t="s">
        <v>40</v>
      </c>
      <c r="J527" s="26" t="s">
        <v>40</v>
      </c>
      <c r="K527" s="26" t="s">
        <v>40</v>
      </c>
      <c r="L527" s="26" t="s">
        <v>40</v>
      </c>
      <c r="M527" s="26" t="s">
        <v>40</v>
      </c>
      <c r="N527" s="26" t="s">
        <v>40</v>
      </c>
      <c r="O527" s="26" t="s">
        <v>40</v>
      </c>
      <c r="P527" s="26" t="s">
        <v>40</v>
      </c>
      <c r="Q527" s="26" t="s">
        <v>40</v>
      </c>
      <c r="R527" s="26" t="s">
        <v>40</v>
      </c>
      <c r="S527" s="26" t="s">
        <v>40</v>
      </c>
      <c r="T527" s="26" t="s">
        <v>40</v>
      </c>
      <c r="U527" s="26" t="s">
        <v>40</v>
      </c>
      <c r="V527" s="26" t="s">
        <v>40</v>
      </c>
    </row>
    <row r="528" spans="1:22" ht="15" customHeight="1" x14ac:dyDescent="0.25">
      <c r="A528" s="21" t="s">
        <v>40</v>
      </c>
      <c r="B528" s="22"/>
      <c r="C528" s="23" t="s">
        <v>40</v>
      </c>
      <c r="D528" s="26" t="s">
        <v>40</v>
      </c>
      <c r="E528" s="26" t="s">
        <v>40</v>
      </c>
      <c r="F528" s="26" t="s">
        <v>40</v>
      </c>
      <c r="G528" s="26" t="s">
        <v>40</v>
      </c>
      <c r="H528" s="26" t="s">
        <v>40</v>
      </c>
      <c r="I528" s="26" t="s">
        <v>40</v>
      </c>
      <c r="J528" s="26" t="s">
        <v>40</v>
      </c>
      <c r="K528" s="26" t="s">
        <v>40</v>
      </c>
      <c r="L528" s="26" t="s">
        <v>40</v>
      </c>
      <c r="M528" s="26" t="s">
        <v>40</v>
      </c>
      <c r="N528" s="26" t="s">
        <v>40</v>
      </c>
      <c r="O528" s="26" t="s">
        <v>40</v>
      </c>
      <c r="P528" s="26" t="s">
        <v>40</v>
      </c>
      <c r="Q528" s="26" t="s">
        <v>40</v>
      </c>
      <c r="R528" s="26" t="s">
        <v>40</v>
      </c>
      <c r="S528" s="26" t="s">
        <v>40</v>
      </c>
      <c r="T528" s="26" t="s">
        <v>40</v>
      </c>
      <c r="U528" s="26" t="s">
        <v>40</v>
      </c>
      <c r="V528" s="26" t="s">
        <v>40</v>
      </c>
    </row>
    <row r="529" spans="1:22" ht="15" customHeight="1" x14ac:dyDescent="0.25">
      <c r="A529" s="21" t="s">
        <v>40</v>
      </c>
      <c r="B529" s="22"/>
      <c r="C529" s="23" t="s">
        <v>40</v>
      </c>
      <c r="D529" s="26" t="s">
        <v>40</v>
      </c>
      <c r="E529" s="26" t="s">
        <v>40</v>
      </c>
      <c r="F529" s="26" t="s">
        <v>40</v>
      </c>
      <c r="G529" s="26" t="s">
        <v>40</v>
      </c>
      <c r="H529" s="26" t="s">
        <v>40</v>
      </c>
      <c r="I529" s="26" t="s">
        <v>40</v>
      </c>
      <c r="J529" s="26" t="s">
        <v>40</v>
      </c>
      <c r="K529" s="26" t="s">
        <v>40</v>
      </c>
      <c r="L529" s="26" t="s">
        <v>40</v>
      </c>
      <c r="M529" s="26" t="s">
        <v>40</v>
      </c>
      <c r="N529" s="26" t="s">
        <v>40</v>
      </c>
      <c r="O529" s="26" t="s">
        <v>40</v>
      </c>
      <c r="P529" s="26" t="s">
        <v>40</v>
      </c>
      <c r="Q529" s="26" t="s">
        <v>40</v>
      </c>
      <c r="R529" s="26" t="s">
        <v>40</v>
      </c>
      <c r="S529" s="26" t="s">
        <v>40</v>
      </c>
      <c r="T529" s="26" t="s">
        <v>40</v>
      </c>
      <c r="U529" s="26" t="s">
        <v>40</v>
      </c>
      <c r="V529" s="26" t="s">
        <v>40</v>
      </c>
    </row>
    <row r="530" spans="1:22" ht="15" customHeight="1" x14ac:dyDescent="0.25">
      <c r="A530" s="21" t="s">
        <v>40</v>
      </c>
      <c r="B530" s="22"/>
      <c r="C530" s="23" t="s">
        <v>40</v>
      </c>
      <c r="D530" s="26" t="s">
        <v>40</v>
      </c>
      <c r="E530" s="26" t="s">
        <v>40</v>
      </c>
      <c r="F530" s="26" t="s">
        <v>40</v>
      </c>
      <c r="G530" s="26" t="s">
        <v>40</v>
      </c>
      <c r="H530" s="26" t="s">
        <v>40</v>
      </c>
      <c r="I530" s="26" t="s">
        <v>40</v>
      </c>
      <c r="J530" s="26" t="s">
        <v>40</v>
      </c>
      <c r="K530" s="26" t="s">
        <v>40</v>
      </c>
      <c r="L530" s="26" t="s">
        <v>40</v>
      </c>
      <c r="M530" s="26" t="s">
        <v>40</v>
      </c>
      <c r="N530" s="26" t="s">
        <v>40</v>
      </c>
      <c r="O530" s="26" t="s">
        <v>40</v>
      </c>
      <c r="P530" s="26" t="s">
        <v>40</v>
      </c>
      <c r="Q530" s="26" t="s">
        <v>40</v>
      </c>
      <c r="R530" s="26" t="s">
        <v>40</v>
      </c>
      <c r="S530" s="26" t="s">
        <v>40</v>
      </c>
      <c r="T530" s="26" t="s">
        <v>40</v>
      </c>
      <c r="U530" s="26" t="s">
        <v>40</v>
      </c>
      <c r="V530" s="26" t="s">
        <v>40</v>
      </c>
    </row>
    <row r="531" spans="1:22" ht="15" customHeight="1" x14ac:dyDescent="0.25">
      <c r="A531" s="21" t="s">
        <v>40</v>
      </c>
      <c r="B531" s="22"/>
      <c r="C531" s="23" t="s">
        <v>40</v>
      </c>
      <c r="D531" s="26" t="s">
        <v>40</v>
      </c>
      <c r="E531" s="26" t="s">
        <v>40</v>
      </c>
      <c r="F531" s="26" t="s">
        <v>40</v>
      </c>
      <c r="G531" s="26" t="s">
        <v>40</v>
      </c>
      <c r="H531" s="26" t="s">
        <v>40</v>
      </c>
      <c r="I531" s="26" t="s">
        <v>40</v>
      </c>
      <c r="J531" s="26" t="s">
        <v>40</v>
      </c>
      <c r="K531" s="26" t="s">
        <v>40</v>
      </c>
      <c r="L531" s="26" t="s">
        <v>40</v>
      </c>
      <c r="M531" s="26" t="s">
        <v>40</v>
      </c>
      <c r="N531" s="26" t="s">
        <v>40</v>
      </c>
      <c r="O531" s="26" t="s">
        <v>40</v>
      </c>
      <c r="P531" s="26" t="s">
        <v>40</v>
      </c>
      <c r="Q531" s="26" t="s">
        <v>40</v>
      </c>
      <c r="R531" s="26" t="s">
        <v>40</v>
      </c>
      <c r="S531" s="26" t="s">
        <v>40</v>
      </c>
      <c r="T531" s="26" t="s">
        <v>40</v>
      </c>
      <c r="U531" s="26" t="s">
        <v>40</v>
      </c>
      <c r="V531" s="26" t="s">
        <v>40</v>
      </c>
    </row>
    <row r="532" spans="1:22" ht="15" customHeight="1" x14ac:dyDescent="0.25">
      <c r="A532" s="21" t="s">
        <v>40</v>
      </c>
      <c r="B532" s="22"/>
      <c r="C532" s="23" t="s">
        <v>40</v>
      </c>
      <c r="D532" s="26" t="s">
        <v>40</v>
      </c>
      <c r="E532" s="26" t="s">
        <v>40</v>
      </c>
      <c r="F532" s="26" t="s">
        <v>40</v>
      </c>
      <c r="G532" s="26" t="s">
        <v>40</v>
      </c>
      <c r="H532" s="26" t="s">
        <v>40</v>
      </c>
      <c r="I532" s="26" t="s">
        <v>40</v>
      </c>
      <c r="J532" s="26" t="s">
        <v>40</v>
      </c>
      <c r="K532" s="26" t="s">
        <v>40</v>
      </c>
      <c r="L532" s="26" t="s">
        <v>40</v>
      </c>
      <c r="M532" s="26" t="s">
        <v>40</v>
      </c>
      <c r="N532" s="26" t="s">
        <v>40</v>
      </c>
      <c r="O532" s="26" t="s">
        <v>40</v>
      </c>
      <c r="P532" s="26" t="s">
        <v>40</v>
      </c>
      <c r="Q532" s="26" t="s">
        <v>40</v>
      </c>
      <c r="R532" s="26" t="s">
        <v>40</v>
      </c>
      <c r="S532" s="26" t="s">
        <v>40</v>
      </c>
      <c r="T532" s="26" t="s">
        <v>40</v>
      </c>
      <c r="U532" s="26" t="s">
        <v>40</v>
      </c>
      <c r="V532" s="26" t="s">
        <v>40</v>
      </c>
    </row>
    <row r="533" spans="1:22" ht="15" customHeight="1" x14ac:dyDescent="0.25">
      <c r="A533" s="21" t="s">
        <v>40</v>
      </c>
      <c r="B533" s="22"/>
      <c r="C533" s="23" t="s">
        <v>40</v>
      </c>
      <c r="D533" s="26" t="s">
        <v>40</v>
      </c>
      <c r="E533" s="26" t="s">
        <v>40</v>
      </c>
      <c r="F533" s="26" t="s">
        <v>40</v>
      </c>
      <c r="G533" s="26" t="s">
        <v>40</v>
      </c>
      <c r="H533" s="26" t="s">
        <v>40</v>
      </c>
      <c r="I533" s="26" t="s">
        <v>40</v>
      </c>
      <c r="J533" s="26" t="s">
        <v>40</v>
      </c>
      <c r="K533" s="26" t="s">
        <v>40</v>
      </c>
      <c r="L533" s="26" t="s">
        <v>40</v>
      </c>
      <c r="M533" s="26" t="s">
        <v>40</v>
      </c>
      <c r="N533" s="26" t="s">
        <v>40</v>
      </c>
      <c r="O533" s="26" t="s">
        <v>40</v>
      </c>
      <c r="P533" s="26" t="s">
        <v>40</v>
      </c>
      <c r="Q533" s="26" t="s">
        <v>40</v>
      </c>
      <c r="R533" s="26" t="s">
        <v>40</v>
      </c>
      <c r="S533" s="26" t="s">
        <v>40</v>
      </c>
      <c r="T533" s="26" t="s">
        <v>40</v>
      </c>
      <c r="U533" s="26" t="s">
        <v>40</v>
      </c>
      <c r="V533" s="26" t="s">
        <v>40</v>
      </c>
    </row>
    <row r="534" spans="1:22" ht="15" customHeight="1" x14ac:dyDescent="0.25">
      <c r="A534" s="21" t="s">
        <v>40</v>
      </c>
      <c r="B534" s="22"/>
      <c r="C534" s="23" t="s">
        <v>40</v>
      </c>
      <c r="D534" s="26" t="s">
        <v>40</v>
      </c>
      <c r="E534" s="26" t="s">
        <v>40</v>
      </c>
      <c r="F534" s="26" t="s">
        <v>40</v>
      </c>
      <c r="G534" s="26" t="s">
        <v>40</v>
      </c>
      <c r="H534" s="26" t="s">
        <v>40</v>
      </c>
      <c r="I534" s="26" t="s">
        <v>40</v>
      </c>
      <c r="J534" s="26" t="s">
        <v>40</v>
      </c>
      <c r="K534" s="26" t="s">
        <v>40</v>
      </c>
      <c r="L534" s="26" t="s">
        <v>40</v>
      </c>
      <c r="M534" s="26" t="s">
        <v>40</v>
      </c>
      <c r="N534" s="26" t="s">
        <v>40</v>
      </c>
      <c r="O534" s="26" t="s">
        <v>40</v>
      </c>
      <c r="P534" s="26" t="s">
        <v>40</v>
      </c>
      <c r="Q534" s="26" t="s">
        <v>40</v>
      </c>
      <c r="R534" s="26" t="s">
        <v>40</v>
      </c>
      <c r="S534" s="26" t="s">
        <v>40</v>
      </c>
      <c r="T534" s="26" t="s">
        <v>40</v>
      </c>
      <c r="U534" s="26" t="s">
        <v>40</v>
      </c>
      <c r="V534" s="26" t="s">
        <v>40</v>
      </c>
    </row>
    <row r="535" spans="1:22" ht="15" customHeight="1" x14ac:dyDescent="0.25">
      <c r="A535" s="21" t="s">
        <v>40</v>
      </c>
      <c r="B535" s="22"/>
      <c r="C535" s="23" t="s">
        <v>40</v>
      </c>
      <c r="D535" s="26" t="s">
        <v>40</v>
      </c>
      <c r="E535" s="26" t="s">
        <v>40</v>
      </c>
      <c r="F535" s="26" t="s">
        <v>40</v>
      </c>
      <c r="G535" s="26" t="s">
        <v>40</v>
      </c>
      <c r="H535" s="26" t="s">
        <v>40</v>
      </c>
      <c r="I535" s="26" t="s">
        <v>40</v>
      </c>
      <c r="J535" s="26" t="s">
        <v>40</v>
      </c>
      <c r="K535" s="26" t="s">
        <v>40</v>
      </c>
      <c r="L535" s="26" t="s">
        <v>40</v>
      </c>
      <c r="M535" s="26" t="s">
        <v>40</v>
      </c>
      <c r="N535" s="26" t="s">
        <v>40</v>
      </c>
      <c r="O535" s="26" t="s">
        <v>40</v>
      </c>
      <c r="P535" s="26" t="s">
        <v>40</v>
      </c>
      <c r="Q535" s="26" t="s">
        <v>40</v>
      </c>
      <c r="R535" s="26" t="s">
        <v>40</v>
      </c>
      <c r="S535" s="26" t="s">
        <v>40</v>
      </c>
      <c r="T535" s="26" t="s">
        <v>40</v>
      </c>
      <c r="U535" s="26" t="s">
        <v>40</v>
      </c>
      <c r="V535" s="26" t="s">
        <v>40</v>
      </c>
    </row>
    <row r="536" spans="1:22" ht="15" customHeight="1" x14ac:dyDescent="0.25">
      <c r="A536" s="21" t="s">
        <v>40</v>
      </c>
      <c r="B536" s="22"/>
      <c r="C536" s="23" t="s">
        <v>40</v>
      </c>
      <c r="D536" s="26" t="s">
        <v>40</v>
      </c>
      <c r="E536" s="26" t="s">
        <v>40</v>
      </c>
      <c r="F536" s="26" t="s">
        <v>40</v>
      </c>
      <c r="G536" s="26" t="s">
        <v>40</v>
      </c>
      <c r="H536" s="26" t="s">
        <v>40</v>
      </c>
      <c r="I536" s="26" t="s">
        <v>40</v>
      </c>
      <c r="J536" s="26" t="s">
        <v>40</v>
      </c>
      <c r="K536" s="26" t="s">
        <v>40</v>
      </c>
      <c r="L536" s="26" t="s">
        <v>40</v>
      </c>
      <c r="M536" s="26" t="s">
        <v>40</v>
      </c>
      <c r="N536" s="26" t="s">
        <v>40</v>
      </c>
      <c r="O536" s="26" t="s">
        <v>40</v>
      </c>
      <c r="P536" s="26" t="s">
        <v>40</v>
      </c>
      <c r="Q536" s="26" t="s">
        <v>40</v>
      </c>
      <c r="R536" s="26" t="s">
        <v>40</v>
      </c>
      <c r="S536" s="26" t="s">
        <v>40</v>
      </c>
      <c r="T536" s="26" t="s">
        <v>40</v>
      </c>
      <c r="U536" s="26" t="s">
        <v>40</v>
      </c>
      <c r="V536" s="26" t="s">
        <v>40</v>
      </c>
    </row>
    <row r="537" spans="1:22" ht="15" customHeight="1" x14ac:dyDescent="0.25">
      <c r="A537" s="21" t="s">
        <v>40</v>
      </c>
      <c r="B537" s="22"/>
      <c r="C537" s="23" t="s">
        <v>40</v>
      </c>
      <c r="D537" s="26" t="s">
        <v>40</v>
      </c>
      <c r="E537" s="26" t="s">
        <v>40</v>
      </c>
      <c r="F537" s="26" t="s">
        <v>40</v>
      </c>
      <c r="G537" s="26" t="s">
        <v>40</v>
      </c>
      <c r="H537" s="26" t="s">
        <v>40</v>
      </c>
      <c r="I537" s="26" t="s">
        <v>40</v>
      </c>
      <c r="J537" s="26" t="s">
        <v>40</v>
      </c>
      <c r="K537" s="26" t="s">
        <v>40</v>
      </c>
      <c r="L537" s="26" t="s">
        <v>40</v>
      </c>
      <c r="M537" s="26" t="s">
        <v>40</v>
      </c>
      <c r="N537" s="26" t="s">
        <v>40</v>
      </c>
      <c r="O537" s="26" t="s">
        <v>40</v>
      </c>
      <c r="P537" s="26" t="s">
        <v>40</v>
      </c>
      <c r="Q537" s="26" t="s">
        <v>40</v>
      </c>
      <c r="R537" s="26" t="s">
        <v>40</v>
      </c>
      <c r="S537" s="26" t="s">
        <v>40</v>
      </c>
      <c r="T537" s="26" t="s">
        <v>40</v>
      </c>
      <c r="U537" s="26" t="s">
        <v>40</v>
      </c>
      <c r="V537" s="26" t="s">
        <v>40</v>
      </c>
    </row>
    <row r="538" spans="1:22" ht="15" customHeight="1" x14ac:dyDescent="0.25">
      <c r="A538" s="21" t="s">
        <v>40</v>
      </c>
      <c r="B538" s="22"/>
      <c r="C538" s="23" t="s">
        <v>40</v>
      </c>
      <c r="D538" s="26" t="s">
        <v>40</v>
      </c>
      <c r="E538" s="26" t="s">
        <v>40</v>
      </c>
      <c r="F538" s="26" t="s">
        <v>40</v>
      </c>
      <c r="G538" s="26" t="s">
        <v>40</v>
      </c>
      <c r="H538" s="26" t="s">
        <v>40</v>
      </c>
      <c r="I538" s="26" t="s">
        <v>40</v>
      </c>
      <c r="J538" s="26" t="s">
        <v>40</v>
      </c>
      <c r="K538" s="26" t="s">
        <v>40</v>
      </c>
      <c r="L538" s="26" t="s">
        <v>40</v>
      </c>
      <c r="M538" s="26" t="s">
        <v>40</v>
      </c>
      <c r="N538" s="26" t="s">
        <v>40</v>
      </c>
      <c r="O538" s="26" t="s">
        <v>40</v>
      </c>
      <c r="P538" s="26" t="s">
        <v>40</v>
      </c>
      <c r="Q538" s="26" t="s">
        <v>40</v>
      </c>
      <c r="R538" s="26" t="s">
        <v>40</v>
      </c>
      <c r="S538" s="26" t="s">
        <v>40</v>
      </c>
      <c r="T538" s="26" t="s">
        <v>40</v>
      </c>
      <c r="U538" s="26" t="s">
        <v>40</v>
      </c>
      <c r="V538" s="26" t="s">
        <v>40</v>
      </c>
    </row>
    <row r="539" spans="1:22" ht="15" customHeight="1" x14ac:dyDescent="0.25">
      <c r="A539" s="21" t="s">
        <v>40</v>
      </c>
      <c r="B539" s="22"/>
      <c r="C539" s="23" t="s">
        <v>40</v>
      </c>
      <c r="D539" s="26" t="s">
        <v>40</v>
      </c>
      <c r="E539" s="26" t="s">
        <v>40</v>
      </c>
      <c r="F539" s="26" t="s">
        <v>40</v>
      </c>
      <c r="G539" s="26" t="s">
        <v>40</v>
      </c>
      <c r="H539" s="26" t="s">
        <v>40</v>
      </c>
      <c r="I539" s="26" t="s">
        <v>40</v>
      </c>
      <c r="J539" s="26" t="s">
        <v>40</v>
      </c>
      <c r="K539" s="26" t="s">
        <v>40</v>
      </c>
      <c r="L539" s="26" t="s">
        <v>40</v>
      </c>
      <c r="M539" s="26" t="s">
        <v>40</v>
      </c>
      <c r="N539" s="26" t="s">
        <v>40</v>
      </c>
      <c r="O539" s="26" t="s">
        <v>40</v>
      </c>
      <c r="P539" s="26" t="s">
        <v>40</v>
      </c>
      <c r="Q539" s="26" t="s">
        <v>40</v>
      </c>
      <c r="R539" s="26" t="s">
        <v>40</v>
      </c>
      <c r="S539" s="26" t="s">
        <v>40</v>
      </c>
      <c r="T539" s="26" t="s">
        <v>40</v>
      </c>
      <c r="U539" s="26" t="s">
        <v>40</v>
      </c>
      <c r="V539" s="26" t="s">
        <v>40</v>
      </c>
    </row>
    <row r="540" spans="1:22" ht="15" customHeight="1" x14ac:dyDescent="0.25">
      <c r="A540" s="21" t="s">
        <v>40</v>
      </c>
      <c r="B540" s="22"/>
      <c r="C540" s="23" t="s">
        <v>40</v>
      </c>
      <c r="D540" s="26" t="s">
        <v>40</v>
      </c>
      <c r="E540" s="26" t="s">
        <v>40</v>
      </c>
      <c r="F540" s="26" t="s">
        <v>40</v>
      </c>
      <c r="G540" s="26" t="s">
        <v>40</v>
      </c>
      <c r="H540" s="26" t="s">
        <v>40</v>
      </c>
      <c r="I540" s="26" t="s">
        <v>40</v>
      </c>
      <c r="J540" s="26" t="s">
        <v>40</v>
      </c>
      <c r="K540" s="26" t="s">
        <v>40</v>
      </c>
      <c r="L540" s="26" t="s">
        <v>40</v>
      </c>
      <c r="M540" s="26" t="s">
        <v>40</v>
      </c>
      <c r="N540" s="26" t="s">
        <v>40</v>
      </c>
      <c r="O540" s="26" t="s">
        <v>40</v>
      </c>
      <c r="P540" s="26" t="s">
        <v>40</v>
      </c>
      <c r="Q540" s="26" t="s">
        <v>40</v>
      </c>
      <c r="R540" s="26" t="s">
        <v>40</v>
      </c>
      <c r="S540" s="26" t="s">
        <v>40</v>
      </c>
      <c r="T540" s="26" t="s">
        <v>40</v>
      </c>
      <c r="U540" s="26" t="s">
        <v>40</v>
      </c>
      <c r="V540" s="26" t="s">
        <v>40</v>
      </c>
    </row>
    <row r="541" spans="1:22" ht="15" customHeight="1" x14ac:dyDescent="0.25">
      <c r="A541" s="21" t="s">
        <v>40</v>
      </c>
      <c r="B541" s="22"/>
      <c r="C541" s="23" t="s">
        <v>40</v>
      </c>
      <c r="D541" s="26" t="s">
        <v>40</v>
      </c>
      <c r="E541" s="26" t="s">
        <v>40</v>
      </c>
      <c r="F541" s="26" t="s">
        <v>40</v>
      </c>
      <c r="G541" s="26" t="s">
        <v>40</v>
      </c>
      <c r="H541" s="26" t="s">
        <v>40</v>
      </c>
      <c r="I541" s="26" t="s">
        <v>40</v>
      </c>
      <c r="J541" s="26" t="s">
        <v>40</v>
      </c>
      <c r="K541" s="26" t="s">
        <v>40</v>
      </c>
      <c r="L541" s="26" t="s">
        <v>40</v>
      </c>
      <c r="M541" s="26" t="s">
        <v>40</v>
      </c>
      <c r="N541" s="26" t="s">
        <v>40</v>
      </c>
      <c r="O541" s="26" t="s">
        <v>40</v>
      </c>
      <c r="P541" s="26" t="s">
        <v>40</v>
      </c>
      <c r="Q541" s="26" t="s">
        <v>40</v>
      </c>
      <c r="R541" s="26" t="s">
        <v>40</v>
      </c>
      <c r="S541" s="26" t="s">
        <v>40</v>
      </c>
      <c r="T541" s="26" t="s">
        <v>40</v>
      </c>
      <c r="U541" s="26" t="s">
        <v>40</v>
      </c>
      <c r="V541" s="26" t="s">
        <v>40</v>
      </c>
    </row>
    <row r="542" spans="1:22" ht="15" customHeight="1" x14ac:dyDescent="0.25">
      <c r="A542" s="21" t="s">
        <v>40</v>
      </c>
      <c r="B542" s="22"/>
      <c r="C542" s="23" t="s">
        <v>40</v>
      </c>
      <c r="D542" s="26" t="s">
        <v>40</v>
      </c>
      <c r="E542" s="26" t="s">
        <v>40</v>
      </c>
      <c r="F542" s="26" t="s">
        <v>40</v>
      </c>
      <c r="G542" s="26" t="s">
        <v>40</v>
      </c>
      <c r="H542" s="26" t="s">
        <v>40</v>
      </c>
      <c r="I542" s="26" t="s">
        <v>40</v>
      </c>
      <c r="J542" s="26" t="s">
        <v>40</v>
      </c>
      <c r="K542" s="26" t="s">
        <v>40</v>
      </c>
      <c r="L542" s="26" t="s">
        <v>40</v>
      </c>
      <c r="M542" s="26" t="s">
        <v>40</v>
      </c>
      <c r="N542" s="26" t="s">
        <v>40</v>
      </c>
      <c r="O542" s="26" t="s">
        <v>40</v>
      </c>
      <c r="P542" s="26" t="s">
        <v>40</v>
      </c>
      <c r="Q542" s="26" t="s">
        <v>40</v>
      </c>
      <c r="R542" s="26" t="s">
        <v>40</v>
      </c>
      <c r="S542" s="26" t="s">
        <v>40</v>
      </c>
      <c r="T542" s="26" t="s">
        <v>40</v>
      </c>
      <c r="U542" s="26" t="s">
        <v>40</v>
      </c>
      <c r="V542" s="26" t="s">
        <v>40</v>
      </c>
    </row>
    <row r="543" spans="1:22" ht="15" customHeight="1" x14ac:dyDescent="0.25">
      <c r="A543" s="21" t="s">
        <v>40</v>
      </c>
      <c r="B543" s="22"/>
      <c r="C543" s="23" t="s">
        <v>40</v>
      </c>
      <c r="D543" s="26" t="s">
        <v>40</v>
      </c>
      <c r="E543" s="26" t="s">
        <v>40</v>
      </c>
      <c r="F543" s="26" t="s">
        <v>40</v>
      </c>
      <c r="G543" s="26" t="s">
        <v>40</v>
      </c>
      <c r="H543" s="26" t="s">
        <v>40</v>
      </c>
      <c r="I543" s="26" t="s">
        <v>40</v>
      </c>
      <c r="J543" s="26" t="s">
        <v>40</v>
      </c>
      <c r="K543" s="26" t="s">
        <v>40</v>
      </c>
      <c r="L543" s="26" t="s">
        <v>40</v>
      </c>
      <c r="M543" s="26" t="s">
        <v>40</v>
      </c>
      <c r="N543" s="26" t="s">
        <v>40</v>
      </c>
      <c r="O543" s="26" t="s">
        <v>40</v>
      </c>
      <c r="P543" s="26" t="s">
        <v>40</v>
      </c>
      <c r="Q543" s="26" t="s">
        <v>40</v>
      </c>
      <c r="R543" s="26" t="s">
        <v>40</v>
      </c>
      <c r="S543" s="26" t="s">
        <v>40</v>
      </c>
      <c r="T543" s="26" t="s">
        <v>40</v>
      </c>
      <c r="U543" s="26" t="s">
        <v>40</v>
      </c>
      <c r="V543" s="26" t="s">
        <v>40</v>
      </c>
    </row>
    <row r="544" spans="1:22" ht="15" customHeight="1" x14ac:dyDescent="0.25">
      <c r="A544" s="21" t="s">
        <v>40</v>
      </c>
      <c r="B544" s="22"/>
      <c r="C544" s="23" t="s">
        <v>40</v>
      </c>
      <c r="D544" s="26" t="s">
        <v>40</v>
      </c>
      <c r="E544" s="26" t="s">
        <v>40</v>
      </c>
      <c r="F544" s="26" t="s">
        <v>40</v>
      </c>
      <c r="G544" s="26" t="s">
        <v>40</v>
      </c>
      <c r="H544" s="26" t="s">
        <v>40</v>
      </c>
      <c r="I544" s="26" t="s">
        <v>40</v>
      </c>
      <c r="J544" s="26" t="s">
        <v>40</v>
      </c>
      <c r="K544" s="26" t="s">
        <v>40</v>
      </c>
      <c r="L544" s="26" t="s">
        <v>40</v>
      </c>
      <c r="M544" s="26" t="s">
        <v>40</v>
      </c>
      <c r="N544" s="26" t="s">
        <v>40</v>
      </c>
      <c r="O544" s="26" t="s">
        <v>40</v>
      </c>
      <c r="P544" s="26" t="s">
        <v>40</v>
      </c>
      <c r="Q544" s="26" t="s">
        <v>40</v>
      </c>
      <c r="R544" s="26" t="s">
        <v>40</v>
      </c>
      <c r="S544" s="26" t="s">
        <v>40</v>
      </c>
      <c r="T544" s="26" t="s">
        <v>40</v>
      </c>
      <c r="U544" s="26" t="s">
        <v>40</v>
      </c>
      <c r="V544" s="26" t="s">
        <v>40</v>
      </c>
    </row>
    <row r="545" spans="1:22" ht="15" customHeight="1" x14ac:dyDescent="0.25">
      <c r="A545" s="21" t="s">
        <v>40</v>
      </c>
      <c r="B545" s="22"/>
      <c r="C545" s="23" t="s">
        <v>40</v>
      </c>
      <c r="D545" s="26" t="s">
        <v>40</v>
      </c>
      <c r="E545" s="26" t="s">
        <v>40</v>
      </c>
      <c r="F545" s="26" t="s">
        <v>40</v>
      </c>
      <c r="G545" s="26" t="s">
        <v>40</v>
      </c>
      <c r="H545" s="26" t="s">
        <v>40</v>
      </c>
      <c r="I545" s="26" t="s">
        <v>40</v>
      </c>
      <c r="J545" s="26" t="s">
        <v>40</v>
      </c>
      <c r="K545" s="26" t="s">
        <v>40</v>
      </c>
      <c r="L545" s="26" t="s">
        <v>40</v>
      </c>
      <c r="M545" s="26" t="s">
        <v>40</v>
      </c>
      <c r="N545" s="26" t="s">
        <v>40</v>
      </c>
      <c r="O545" s="26" t="s">
        <v>40</v>
      </c>
      <c r="P545" s="26" t="s">
        <v>40</v>
      </c>
      <c r="Q545" s="26" t="s">
        <v>40</v>
      </c>
      <c r="R545" s="26" t="s">
        <v>40</v>
      </c>
      <c r="S545" s="26" t="s">
        <v>40</v>
      </c>
      <c r="T545" s="26" t="s">
        <v>40</v>
      </c>
      <c r="U545" s="26" t="s">
        <v>40</v>
      </c>
      <c r="V545" s="26" t="s">
        <v>40</v>
      </c>
    </row>
    <row r="546" spans="1:22" ht="15" customHeight="1" x14ac:dyDescent="0.25">
      <c r="A546" s="21" t="s">
        <v>40</v>
      </c>
      <c r="B546" s="22"/>
      <c r="C546" s="23" t="s">
        <v>40</v>
      </c>
      <c r="D546" s="26" t="s">
        <v>40</v>
      </c>
      <c r="E546" s="26" t="s">
        <v>40</v>
      </c>
      <c r="F546" s="26" t="s">
        <v>40</v>
      </c>
      <c r="G546" s="26" t="s">
        <v>40</v>
      </c>
      <c r="H546" s="26" t="s">
        <v>40</v>
      </c>
      <c r="I546" s="26" t="s">
        <v>40</v>
      </c>
      <c r="J546" s="26" t="s">
        <v>40</v>
      </c>
      <c r="K546" s="26" t="s">
        <v>40</v>
      </c>
      <c r="L546" s="26" t="s">
        <v>40</v>
      </c>
      <c r="M546" s="26" t="s">
        <v>40</v>
      </c>
      <c r="N546" s="26" t="s">
        <v>40</v>
      </c>
      <c r="O546" s="26" t="s">
        <v>40</v>
      </c>
      <c r="P546" s="26" t="s">
        <v>40</v>
      </c>
      <c r="Q546" s="26" t="s">
        <v>40</v>
      </c>
      <c r="R546" s="26" t="s">
        <v>40</v>
      </c>
      <c r="S546" s="26" t="s">
        <v>40</v>
      </c>
      <c r="T546" s="26" t="s">
        <v>40</v>
      </c>
      <c r="U546" s="26" t="s">
        <v>40</v>
      </c>
      <c r="V546" s="26" t="s">
        <v>40</v>
      </c>
    </row>
    <row r="547" spans="1:22" ht="15" customHeight="1" x14ac:dyDescent="0.25">
      <c r="A547" s="21" t="s">
        <v>40</v>
      </c>
      <c r="B547" s="22"/>
      <c r="C547" s="23" t="s">
        <v>40</v>
      </c>
      <c r="D547" s="26" t="s">
        <v>40</v>
      </c>
      <c r="E547" s="26" t="s">
        <v>40</v>
      </c>
      <c r="F547" s="26" t="s">
        <v>40</v>
      </c>
      <c r="G547" s="26" t="s">
        <v>40</v>
      </c>
      <c r="H547" s="26" t="s">
        <v>40</v>
      </c>
      <c r="I547" s="26" t="s">
        <v>40</v>
      </c>
      <c r="J547" s="26" t="s">
        <v>40</v>
      </c>
      <c r="K547" s="26" t="s">
        <v>40</v>
      </c>
      <c r="L547" s="26" t="s">
        <v>40</v>
      </c>
      <c r="M547" s="26" t="s">
        <v>40</v>
      </c>
      <c r="N547" s="26" t="s">
        <v>40</v>
      </c>
      <c r="O547" s="26" t="s">
        <v>40</v>
      </c>
      <c r="P547" s="26" t="s">
        <v>40</v>
      </c>
      <c r="Q547" s="26" t="s">
        <v>40</v>
      </c>
      <c r="R547" s="26" t="s">
        <v>40</v>
      </c>
      <c r="S547" s="26" t="s">
        <v>40</v>
      </c>
      <c r="T547" s="26" t="s">
        <v>40</v>
      </c>
      <c r="U547" s="26" t="s">
        <v>40</v>
      </c>
      <c r="V547" s="26" t="s">
        <v>40</v>
      </c>
    </row>
    <row r="548" spans="1:22" ht="15" customHeight="1" x14ac:dyDescent="0.25">
      <c r="A548" s="21" t="s">
        <v>40</v>
      </c>
      <c r="B548" s="22"/>
      <c r="C548" s="23" t="s">
        <v>40</v>
      </c>
      <c r="D548" s="26" t="s">
        <v>40</v>
      </c>
      <c r="E548" s="26" t="s">
        <v>40</v>
      </c>
      <c r="F548" s="26" t="s">
        <v>40</v>
      </c>
      <c r="G548" s="26" t="s">
        <v>40</v>
      </c>
      <c r="H548" s="26" t="s">
        <v>40</v>
      </c>
      <c r="I548" s="26" t="s">
        <v>40</v>
      </c>
      <c r="J548" s="26" t="s">
        <v>40</v>
      </c>
      <c r="K548" s="26" t="s">
        <v>40</v>
      </c>
      <c r="L548" s="26" t="s">
        <v>40</v>
      </c>
      <c r="M548" s="26" t="s">
        <v>40</v>
      </c>
      <c r="N548" s="26" t="s">
        <v>40</v>
      </c>
      <c r="O548" s="26" t="s">
        <v>40</v>
      </c>
      <c r="P548" s="26" t="s">
        <v>40</v>
      </c>
      <c r="Q548" s="26" t="s">
        <v>40</v>
      </c>
      <c r="R548" s="26" t="s">
        <v>40</v>
      </c>
      <c r="S548" s="26" t="s">
        <v>40</v>
      </c>
      <c r="T548" s="26" t="s">
        <v>40</v>
      </c>
      <c r="U548" s="26" t="s">
        <v>40</v>
      </c>
      <c r="V548" s="26" t="s">
        <v>40</v>
      </c>
    </row>
    <row r="549" spans="1:22" ht="15" customHeight="1" x14ac:dyDescent="0.25">
      <c r="A549" s="21" t="s">
        <v>40</v>
      </c>
      <c r="B549" s="22"/>
      <c r="C549" s="23" t="s">
        <v>40</v>
      </c>
      <c r="D549" s="26" t="s">
        <v>40</v>
      </c>
      <c r="E549" s="26" t="s">
        <v>40</v>
      </c>
      <c r="F549" s="26" t="s">
        <v>40</v>
      </c>
      <c r="G549" s="26" t="s">
        <v>40</v>
      </c>
      <c r="H549" s="26" t="s">
        <v>40</v>
      </c>
      <c r="I549" s="26" t="s">
        <v>40</v>
      </c>
      <c r="J549" s="26" t="s">
        <v>40</v>
      </c>
      <c r="K549" s="26" t="s">
        <v>40</v>
      </c>
      <c r="L549" s="26" t="s">
        <v>40</v>
      </c>
      <c r="M549" s="26" t="s">
        <v>40</v>
      </c>
      <c r="N549" s="26" t="s">
        <v>40</v>
      </c>
      <c r="O549" s="26" t="s">
        <v>40</v>
      </c>
      <c r="P549" s="26" t="s">
        <v>40</v>
      </c>
      <c r="Q549" s="26" t="s">
        <v>40</v>
      </c>
      <c r="R549" s="26" t="s">
        <v>40</v>
      </c>
      <c r="S549" s="26" t="s">
        <v>40</v>
      </c>
      <c r="T549" s="26" t="s">
        <v>40</v>
      </c>
      <c r="U549" s="26" t="s">
        <v>40</v>
      </c>
      <c r="V549" s="26" t="s">
        <v>40</v>
      </c>
    </row>
    <row r="550" spans="1:22" ht="15" customHeight="1" x14ac:dyDescent="0.25">
      <c r="A550" s="21" t="s">
        <v>40</v>
      </c>
      <c r="B550" s="22"/>
      <c r="C550" s="23" t="s">
        <v>40</v>
      </c>
      <c r="D550" s="26" t="s">
        <v>40</v>
      </c>
      <c r="E550" s="26" t="s">
        <v>40</v>
      </c>
      <c r="F550" s="26" t="s">
        <v>40</v>
      </c>
      <c r="G550" s="26" t="s">
        <v>40</v>
      </c>
      <c r="H550" s="26" t="s">
        <v>40</v>
      </c>
      <c r="I550" s="26" t="s">
        <v>40</v>
      </c>
      <c r="J550" s="26" t="s">
        <v>40</v>
      </c>
      <c r="K550" s="26" t="s">
        <v>40</v>
      </c>
      <c r="L550" s="26" t="s">
        <v>40</v>
      </c>
      <c r="M550" s="26" t="s">
        <v>40</v>
      </c>
      <c r="N550" s="26" t="s">
        <v>40</v>
      </c>
      <c r="O550" s="26" t="s">
        <v>40</v>
      </c>
      <c r="P550" s="26" t="s">
        <v>40</v>
      </c>
      <c r="Q550" s="26" t="s">
        <v>40</v>
      </c>
      <c r="R550" s="26" t="s">
        <v>40</v>
      </c>
      <c r="S550" s="26" t="s">
        <v>40</v>
      </c>
      <c r="T550" s="26" t="s">
        <v>40</v>
      </c>
      <c r="U550" s="26" t="s">
        <v>40</v>
      </c>
      <c r="V550" s="26" t="s">
        <v>40</v>
      </c>
    </row>
    <row r="551" spans="1:22" ht="15" customHeight="1" x14ac:dyDescent="0.25">
      <c r="A551" s="21" t="s">
        <v>40</v>
      </c>
      <c r="B551" s="22"/>
      <c r="C551" s="23" t="s">
        <v>40</v>
      </c>
      <c r="D551" s="26" t="s">
        <v>40</v>
      </c>
      <c r="E551" s="26" t="s">
        <v>40</v>
      </c>
      <c r="F551" s="26" t="s">
        <v>40</v>
      </c>
      <c r="G551" s="26" t="s">
        <v>40</v>
      </c>
      <c r="H551" s="26" t="s">
        <v>40</v>
      </c>
      <c r="I551" s="26" t="s">
        <v>40</v>
      </c>
      <c r="J551" s="26" t="s">
        <v>40</v>
      </c>
      <c r="K551" s="26" t="s">
        <v>40</v>
      </c>
      <c r="L551" s="26" t="s">
        <v>40</v>
      </c>
      <c r="M551" s="26" t="s">
        <v>40</v>
      </c>
      <c r="N551" s="26" t="s">
        <v>40</v>
      </c>
      <c r="O551" s="26" t="s">
        <v>40</v>
      </c>
      <c r="P551" s="26" t="s">
        <v>40</v>
      </c>
      <c r="Q551" s="26" t="s">
        <v>40</v>
      </c>
      <c r="R551" s="26" t="s">
        <v>40</v>
      </c>
      <c r="S551" s="26" t="s">
        <v>40</v>
      </c>
      <c r="T551" s="26" t="s">
        <v>40</v>
      </c>
      <c r="U551" s="26" t="s">
        <v>40</v>
      </c>
      <c r="V551" s="26" t="s">
        <v>40</v>
      </c>
    </row>
    <row r="552" spans="1:22" ht="15" customHeight="1" x14ac:dyDescent="0.25">
      <c r="A552" s="21" t="s">
        <v>40</v>
      </c>
      <c r="B552" s="22"/>
      <c r="C552" s="23" t="s">
        <v>40</v>
      </c>
      <c r="D552" s="26" t="s">
        <v>40</v>
      </c>
      <c r="E552" s="26" t="s">
        <v>40</v>
      </c>
      <c r="F552" s="26" t="s">
        <v>40</v>
      </c>
      <c r="G552" s="26" t="s">
        <v>40</v>
      </c>
      <c r="H552" s="26" t="s">
        <v>40</v>
      </c>
      <c r="I552" s="26" t="s">
        <v>40</v>
      </c>
      <c r="J552" s="26" t="s">
        <v>40</v>
      </c>
      <c r="K552" s="26" t="s">
        <v>40</v>
      </c>
      <c r="L552" s="26" t="s">
        <v>40</v>
      </c>
      <c r="M552" s="26" t="s">
        <v>40</v>
      </c>
      <c r="N552" s="26" t="s">
        <v>40</v>
      </c>
      <c r="O552" s="26" t="s">
        <v>40</v>
      </c>
      <c r="P552" s="26" t="s">
        <v>40</v>
      </c>
      <c r="Q552" s="26" t="s">
        <v>40</v>
      </c>
      <c r="R552" s="26" t="s">
        <v>40</v>
      </c>
      <c r="S552" s="26" t="s">
        <v>40</v>
      </c>
      <c r="T552" s="26" t="s">
        <v>40</v>
      </c>
      <c r="U552" s="26" t="s">
        <v>40</v>
      </c>
      <c r="V552" s="26" t="s">
        <v>40</v>
      </c>
    </row>
    <row r="553" spans="1:22" ht="15" customHeight="1" x14ac:dyDescent="0.25">
      <c r="A553" s="21" t="s">
        <v>40</v>
      </c>
      <c r="B553" s="22"/>
      <c r="C553" s="23" t="s">
        <v>40</v>
      </c>
      <c r="D553" s="26" t="s">
        <v>40</v>
      </c>
      <c r="E553" s="26" t="s">
        <v>40</v>
      </c>
      <c r="F553" s="26" t="s">
        <v>40</v>
      </c>
      <c r="G553" s="26" t="s">
        <v>40</v>
      </c>
      <c r="H553" s="26" t="s">
        <v>40</v>
      </c>
      <c r="I553" s="26" t="s">
        <v>40</v>
      </c>
      <c r="J553" s="26" t="s">
        <v>40</v>
      </c>
      <c r="K553" s="26" t="s">
        <v>40</v>
      </c>
      <c r="L553" s="26" t="s">
        <v>40</v>
      </c>
      <c r="M553" s="26" t="s">
        <v>40</v>
      </c>
      <c r="N553" s="26" t="s">
        <v>40</v>
      </c>
      <c r="O553" s="26" t="s">
        <v>40</v>
      </c>
      <c r="P553" s="26" t="s">
        <v>40</v>
      </c>
      <c r="Q553" s="26" t="s">
        <v>40</v>
      </c>
      <c r="R553" s="26" t="s">
        <v>40</v>
      </c>
      <c r="S553" s="26" t="s">
        <v>40</v>
      </c>
      <c r="T553" s="26" t="s">
        <v>40</v>
      </c>
      <c r="U553" s="26" t="s">
        <v>40</v>
      </c>
      <c r="V553" s="26" t="s">
        <v>40</v>
      </c>
    </row>
    <row r="554" spans="1:22" ht="15" customHeight="1" x14ac:dyDescent="0.25">
      <c r="A554" s="21" t="s">
        <v>40</v>
      </c>
      <c r="B554" s="22"/>
      <c r="C554" s="23" t="s">
        <v>40</v>
      </c>
      <c r="D554" s="26" t="s">
        <v>40</v>
      </c>
      <c r="E554" s="26" t="s">
        <v>40</v>
      </c>
      <c r="F554" s="26" t="s">
        <v>40</v>
      </c>
      <c r="G554" s="26" t="s">
        <v>40</v>
      </c>
      <c r="H554" s="26" t="s">
        <v>40</v>
      </c>
      <c r="I554" s="26" t="s">
        <v>40</v>
      </c>
      <c r="J554" s="26" t="s">
        <v>40</v>
      </c>
      <c r="K554" s="26" t="s">
        <v>40</v>
      </c>
      <c r="L554" s="26" t="s">
        <v>40</v>
      </c>
      <c r="M554" s="26" t="s">
        <v>40</v>
      </c>
      <c r="N554" s="26" t="s">
        <v>40</v>
      </c>
      <c r="O554" s="26" t="s">
        <v>40</v>
      </c>
      <c r="P554" s="26" t="s">
        <v>40</v>
      </c>
      <c r="Q554" s="26" t="s">
        <v>40</v>
      </c>
      <c r="R554" s="26" t="s">
        <v>40</v>
      </c>
      <c r="S554" s="26" t="s">
        <v>40</v>
      </c>
      <c r="T554" s="26" t="s">
        <v>40</v>
      </c>
      <c r="U554" s="26" t="s">
        <v>40</v>
      </c>
      <c r="V554" s="26" t="s">
        <v>40</v>
      </c>
    </row>
    <row r="555" spans="1:22" ht="15" customHeight="1" x14ac:dyDescent="0.25">
      <c r="A555" s="21" t="s">
        <v>40</v>
      </c>
      <c r="B555" s="22"/>
      <c r="C555" s="23" t="s">
        <v>40</v>
      </c>
      <c r="D555" s="26" t="s">
        <v>40</v>
      </c>
      <c r="E555" s="26" t="s">
        <v>40</v>
      </c>
      <c r="F555" s="26" t="s">
        <v>40</v>
      </c>
      <c r="G555" s="26" t="s">
        <v>40</v>
      </c>
      <c r="H555" s="26" t="s">
        <v>40</v>
      </c>
      <c r="I555" s="26" t="s">
        <v>40</v>
      </c>
      <c r="J555" s="26" t="s">
        <v>40</v>
      </c>
      <c r="K555" s="26" t="s">
        <v>40</v>
      </c>
      <c r="L555" s="26" t="s">
        <v>40</v>
      </c>
      <c r="M555" s="26" t="s">
        <v>40</v>
      </c>
      <c r="N555" s="26" t="s">
        <v>40</v>
      </c>
      <c r="O555" s="26" t="s">
        <v>40</v>
      </c>
      <c r="P555" s="26" t="s">
        <v>40</v>
      </c>
      <c r="Q555" s="26" t="s">
        <v>40</v>
      </c>
      <c r="R555" s="26" t="s">
        <v>40</v>
      </c>
      <c r="S555" s="26" t="s">
        <v>40</v>
      </c>
      <c r="T555" s="26" t="s">
        <v>40</v>
      </c>
      <c r="U555" s="26" t="s">
        <v>40</v>
      </c>
      <c r="V555" s="26" t="s">
        <v>40</v>
      </c>
    </row>
    <row r="556" spans="1:22" ht="15" customHeight="1" x14ac:dyDescent="0.25">
      <c r="A556" s="21" t="s">
        <v>40</v>
      </c>
      <c r="B556" s="22"/>
      <c r="C556" s="23" t="s">
        <v>40</v>
      </c>
      <c r="D556" s="26" t="s">
        <v>40</v>
      </c>
      <c r="E556" s="26" t="s">
        <v>40</v>
      </c>
      <c r="F556" s="26" t="s">
        <v>40</v>
      </c>
      <c r="G556" s="26" t="s">
        <v>40</v>
      </c>
      <c r="H556" s="26" t="s">
        <v>40</v>
      </c>
      <c r="I556" s="26" t="s">
        <v>40</v>
      </c>
      <c r="J556" s="26" t="s">
        <v>40</v>
      </c>
      <c r="K556" s="26" t="s">
        <v>40</v>
      </c>
      <c r="L556" s="26" t="s">
        <v>40</v>
      </c>
      <c r="M556" s="26" t="s">
        <v>40</v>
      </c>
      <c r="N556" s="26" t="s">
        <v>40</v>
      </c>
      <c r="O556" s="26" t="s">
        <v>40</v>
      </c>
      <c r="P556" s="26" t="s">
        <v>40</v>
      </c>
      <c r="Q556" s="26" t="s">
        <v>40</v>
      </c>
      <c r="R556" s="26" t="s">
        <v>40</v>
      </c>
      <c r="S556" s="26" t="s">
        <v>40</v>
      </c>
      <c r="T556" s="26" t="s">
        <v>40</v>
      </c>
      <c r="U556" s="26" t="s">
        <v>40</v>
      </c>
      <c r="V556" s="26" t="s">
        <v>40</v>
      </c>
    </row>
    <row r="557" spans="1:22" ht="15" customHeight="1" x14ac:dyDescent="0.25">
      <c r="A557" s="21" t="s">
        <v>40</v>
      </c>
      <c r="B557" s="22"/>
      <c r="C557" s="23" t="s">
        <v>40</v>
      </c>
      <c r="D557" s="26" t="s">
        <v>40</v>
      </c>
      <c r="E557" s="26" t="s">
        <v>40</v>
      </c>
      <c r="F557" s="26" t="s">
        <v>40</v>
      </c>
      <c r="G557" s="26" t="s">
        <v>40</v>
      </c>
      <c r="H557" s="26" t="s">
        <v>40</v>
      </c>
      <c r="I557" s="26" t="s">
        <v>40</v>
      </c>
      <c r="J557" s="26" t="s">
        <v>40</v>
      </c>
      <c r="K557" s="26" t="s">
        <v>40</v>
      </c>
      <c r="L557" s="26" t="s">
        <v>40</v>
      </c>
      <c r="M557" s="26" t="s">
        <v>40</v>
      </c>
      <c r="N557" s="26" t="s">
        <v>40</v>
      </c>
      <c r="O557" s="26" t="s">
        <v>40</v>
      </c>
      <c r="P557" s="26" t="s">
        <v>40</v>
      </c>
      <c r="Q557" s="26" t="s">
        <v>40</v>
      </c>
      <c r="R557" s="26" t="s">
        <v>40</v>
      </c>
      <c r="S557" s="26" t="s">
        <v>40</v>
      </c>
      <c r="T557" s="26" t="s">
        <v>40</v>
      </c>
      <c r="U557" s="26" t="s">
        <v>40</v>
      </c>
      <c r="V557" s="26" t="s">
        <v>40</v>
      </c>
    </row>
    <row r="558" spans="1:22" ht="15" customHeight="1" x14ac:dyDescent="0.25">
      <c r="A558" s="21" t="s">
        <v>40</v>
      </c>
      <c r="B558" s="22"/>
      <c r="C558" s="23" t="s">
        <v>40</v>
      </c>
      <c r="D558" s="26" t="s">
        <v>40</v>
      </c>
      <c r="E558" s="26" t="s">
        <v>40</v>
      </c>
      <c r="F558" s="26" t="s">
        <v>40</v>
      </c>
      <c r="G558" s="26" t="s">
        <v>40</v>
      </c>
      <c r="H558" s="26" t="s">
        <v>40</v>
      </c>
      <c r="I558" s="26" t="s">
        <v>40</v>
      </c>
      <c r="J558" s="26" t="s">
        <v>40</v>
      </c>
      <c r="K558" s="26" t="s">
        <v>40</v>
      </c>
      <c r="L558" s="26" t="s">
        <v>40</v>
      </c>
      <c r="M558" s="26" t="s">
        <v>40</v>
      </c>
      <c r="N558" s="26" t="s">
        <v>40</v>
      </c>
      <c r="O558" s="26" t="s">
        <v>40</v>
      </c>
      <c r="P558" s="26" t="s">
        <v>40</v>
      </c>
      <c r="Q558" s="26" t="s">
        <v>40</v>
      </c>
      <c r="R558" s="26" t="s">
        <v>40</v>
      </c>
      <c r="S558" s="26" t="s">
        <v>40</v>
      </c>
      <c r="T558" s="26" t="s">
        <v>40</v>
      </c>
      <c r="U558" s="26" t="s">
        <v>40</v>
      </c>
      <c r="V558" s="26" t="s">
        <v>40</v>
      </c>
    </row>
    <row r="559" spans="1:22" ht="15" customHeight="1" x14ac:dyDescent="0.25">
      <c r="A559" s="21" t="s">
        <v>40</v>
      </c>
      <c r="B559" s="22"/>
      <c r="C559" s="23" t="s">
        <v>40</v>
      </c>
      <c r="D559" s="26" t="s">
        <v>40</v>
      </c>
      <c r="E559" s="26" t="s">
        <v>40</v>
      </c>
      <c r="F559" s="26" t="s">
        <v>40</v>
      </c>
      <c r="G559" s="26" t="s">
        <v>40</v>
      </c>
      <c r="H559" s="26" t="s">
        <v>40</v>
      </c>
      <c r="I559" s="26" t="s">
        <v>40</v>
      </c>
      <c r="J559" s="26" t="s">
        <v>40</v>
      </c>
      <c r="K559" s="26" t="s">
        <v>40</v>
      </c>
      <c r="L559" s="26" t="s">
        <v>40</v>
      </c>
      <c r="M559" s="26" t="s">
        <v>40</v>
      </c>
      <c r="N559" s="26" t="s">
        <v>40</v>
      </c>
      <c r="O559" s="26" t="s">
        <v>40</v>
      </c>
      <c r="P559" s="26" t="s">
        <v>40</v>
      </c>
      <c r="Q559" s="26" t="s">
        <v>40</v>
      </c>
      <c r="R559" s="26" t="s">
        <v>40</v>
      </c>
      <c r="S559" s="26" t="s">
        <v>40</v>
      </c>
      <c r="T559" s="26" t="s">
        <v>40</v>
      </c>
      <c r="U559" s="26" t="s">
        <v>40</v>
      </c>
      <c r="V559" s="26" t="s">
        <v>40</v>
      </c>
    </row>
    <row r="560" spans="1:22" ht="15" customHeight="1" x14ac:dyDescent="0.25">
      <c r="A560" s="21" t="s">
        <v>40</v>
      </c>
      <c r="B560" s="22"/>
      <c r="C560" s="23" t="s">
        <v>40</v>
      </c>
      <c r="D560" s="26" t="s">
        <v>40</v>
      </c>
      <c r="E560" s="26" t="s">
        <v>40</v>
      </c>
      <c r="F560" s="26" t="s">
        <v>40</v>
      </c>
      <c r="G560" s="26" t="s">
        <v>40</v>
      </c>
      <c r="H560" s="26" t="s">
        <v>40</v>
      </c>
      <c r="I560" s="26" t="s">
        <v>40</v>
      </c>
      <c r="J560" s="26" t="s">
        <v>40</v>
      </c>
      <c r="K560" s="26" t="s">
        <v>40</v>
      </c>
      <c r="L560" s="26" t="s">
        <v>40</v>
      </c>
      <c r="M560" s="26" t="s">
        <v>40</v>
      </c>
      <c r="N560" s="26" t="s">
        <v>40</v>
      </c>
      <c r="O560" s="26" t="s">
        <v>40</v>
      </c>
      <c r="P560" s="26" t="s">
        <v>40</v>
      </c>
      <c r="Q560" s="26" t="s">
        <v>40</v>
      </c>
      <c r="R560" s="26" t="s">
        <v>40</v>
      </c>
      <c r="S560" s="26" t="s">
        <v>40</v>
      </c>
      <c r="T560" s="26" t="s">
        <v>40</v>
      </c>
      <c r="U560" s="26" t="s">
        <v>40</v>
      </c>
      <c r="V560" s="26" t="s">
        <v>40</v>
      </c>
    </row>
    <row r="561" spans="1:22" ht="15" customHeight="1" x14ac:dyDescent="0.25">
      <c r="A561" s="21" t="s">
        <v>40</v>
      </c>
      <c r="B561" s="22"/>
      <c r="C561" s="23" t="s">
        <v>40</v>
      </c>
      <c r="D561" s="26" t="s">
        <v>40</v>
      </c>
      <c r="E561" s="26" t="s">
        <v>40</v>
      </c>
      <c r="F561" s="26" t="s">
        <v>40</v>
      </c>
      <c r="G561" s="26" t="s">
        <v>40</v>
      </c>
      <c r="H561" s="26" t="s">
        <v>40</v>
      </c>
      <c r="I561" s="26" t="s">
        <v>40</v>
      </c>
      <c r="J561" s="26" t="s">
        <v>40</v>
      </c>
      <c r="K561" s="26" t="s">
        <v>40</v>
      </c>
      <c r="L561" s="26" t="s">
        <v>40</v>
      </c>
      <c r="M561" s="26" t="s">
        <v>40</v>
      </c>
      <c r="N561" s="26" t="s">
        <v>40</v>
      </c>
      <c r="O561" s="26" t="s">
        <v>40</v>
      </c>
      <c r="P561" s="26" t="s">
        <v>40</v>
      </c>
      <c r="Q561" s="26" t="s">
        <v>40</v>
      </c>
      <c r="R561" s="26" t="s">
        <v>40</v>
      </c>
      <c r="S561" s="26" t="s">
        <v>40</v>
      </c>
      <c r="T561" s="26" t="s">
        <v>40</v>
      </c>
      <c r="U561" s="26" t="s">
        <v>40</v>
      </c>
      <c r="V561" s="26" t="s">
        <v>40</v>
      </c>
    </row>
    <row r="562" spans="1:22" ht="15" customHeight="1" x14ac:dyDescent="0.25">
      <c r="A562" s="21" t="s">
        <v>40</v>
      </c>
      <c r="B562" s="22"/>
      <c r="C562" s="23" t="s">
        <v>40</v>
      </c>
      <c r="D562" s="26" t="s">
        <v>40</v>
      </c>
      <c r="E562" s="26" t="s">
        <v>40</v>
      </c>
      <c r="F562" s="26" t="s">
        <v>40</v>
      </c>
      <c r="G562" s="26" t="s">
        <v>40</v>
      </c>
      <c r="H562" s="26" t="s">
        <v>40</v>
      </c>
      <c r="I562" s="26" t="s">
        <v>40</v>
      </c>
      <c r="J562" s="26" t="s">
        <v>40</v>
      </c>
      <c r="K562" s="26" t="s">
        <v>40</v>
      </c>
      <c r="L562" s="26" t="s">
        <v>40</v>
      </c>
      <c r="M562" s="26" t="s">
        <v>40</v>
      </c>
      <c r="N562" s="26" t="s">
        <v>40</v>
      </c>
      <c r="O562" s="26" t="s">
        <v>40</v>
      </c>
      <c r="P562" s="26" t="s">
        <v>40</v>
      </c>
      <c r="Q562" s="26" t="s">
        <v>40</v>
      </c>
      <c r="R562" s="26" t="s">
        <v>40</v>
      </c>
      <c r="S562" s="26" t="s">
        <v>40</v>
      </c>
      <c r="T562" s="26" t="s">
        <v>40</v>
      </c>
      <c r="U562" s="26" t="s">
        <v>40</v>
      </c>
      <c r="V562" s="26" t="s">
        <v>40</v>
      </c>
    </row>
    <row r="563" spans="1:22" ht="15" customHeight="1" x14ac:dyDescent="0.25">
      <c r="A563" s="21" t="s">
        <v>40</v>
      </c>
      <c r="B563" s="22"/>
      <c r="C563" s="23" t="s">
        <v>40</v>
      </c>
      <c r="D563" s="26" t="s">
        <v>40</v>
      </c>
      <c r="E563" s="26" t="s">
        <v>40</v>
      </c>
      <c r="F563" s="26" t="s">
        <v>40</v>
      </c>
      <c r="G563" s="26" t="s">
        <v>40</v>
      </c>
      <c r="H563" s="26" t="s">
        <v>40</v>
      </c>
      <c r="I563" s="26" t="s">
        <v>40</v>
      </c>
      <c r="J563" s="26" t="s">
        <v>40</v>
      </c>
      <c r="K563" s="26" t="s">
        <v>40</v>
      </c>
      <c r="L563" s="26" t="s">
        <v>40</v>
      </c>
      <c r="M563" s="26" t="s">
        <v>40</v>
      </c>
      <c r="N563" s="26" t="s">
        <v>40</v>
      </c>
      <c r="O563" s="26" t="s">
        <v>40</v>
      </c>
      <c r="P563" s="26" t="s">
        <v>40</v>
      </c>
      <c r="Q563" s="26" t="s">
        <v>40</v>
      </c>
      <c r="R563" s="26" t="s">
        <v>40</v>
      </c>
      <c r="S563" s="26" t="s">
        <v>40</v>
      </c>
      <c r="T563" s="26" t="s">
        <v>40</v>
      </c>
      <c r="U563" s="26" t="s">
        <v>40</v>
      </c>
      <c r="V563" s="26" t="s">
        <v>40</v>
      </c>
    </row>
    <row r="564" spans="1:22" ht="15" customHeight="1" x14ac:dyDescent="0.25">
      <c r="A564" s="21" t="s">
        <v>40</v>
      </c>
      <c r="B564" s="22"/>
      <c r="C564" s="23" t="s">
        <v>40</v>
      </c>
      <c r="D564" s="26" t="s">
        <v>40</v>
      </c>
      <c r="E564" s="26" t="s">
        <v>40</v>
      </c>
      <c r="F564" s="26" t="s">
        <v>40</v>
      </c>
      <c r="G564" s="26" t="s">
        <v>40</v>
      </c>
      <c r="H564" s="26" t="s">
        <v>40</v>
      </c>
      <c r="I564" s="26" t="s">
        <v>40</v>
      </c>
      <c r="J564" s="26" t="s">
        <v>40</v>
      </c>
      <c r="K564" s="26" t="s">
        <v>40</v>
      </c>
      <c r="L564" s="26" t="s">
        <v>40</v>
      </c>
      <c r="M564" s="26" t="s">
        <v>40</v>
      </c>
      <c r="N564" s="26" t="s">
        <v>40</v>
      </c>
      <c r="O564" s="26" t="s">
        <v>40</v>
      </c>
      <c r="P564" s="26" t="s">
        <v>40</v>
      </c>
      <c r="Q564" s="26" t="s">
        <v>40</v>
      </c>
      <c r="R564" s="26" t="s">
        <v>40</v>
      </c>
      <c r="S564" s="26" t="s">
        <v>40</v>
      </c>
      <c r="T564" s="26" t="s">
        <v>40</v>
      </c>
      <c r="U564" s="26" t="s">
        <v>40</v>
      </c>
      <c r="V564" s="26" t="s">
        <v>40</v>
      </c>
    </row>
    <row r="565" spans="1:22" ht="15" customHeight="1" x14ac:dyDescent="0.25">
      <c r="A565" s="21" t="s">
        <v>40</v>
      </c>
      <c r="B565" s="22"/>
      <c r="C565" s="23" t="s">
        <v>40</v>
      </c>
      <c r="D565" s="26" t="s">
        <v>40</v>
      </c>
      <c r="E565" s="26" t="s">
        <v>40</v>
      </c>
      <c r="F565" s="26" t="s">
        <v>40</v>
      </c>
      <c r="G565" s="26" t="s">
        <v>40</v>
      </c>
      <c r="H565" s="26" t="s">
        <v>40</v>
      </c>
      <c r="I565" s="26" t="s">
        <v>40</v>
      </c>
      <c r="J565" s="26" t="s">
        <v>40</v>
      </c>
      <c r="K565" s="26" t="s">
        <v>40</v>
      </c>
      <c r="L565" s="26" t="s">
        <v>40</v>
      </c>
      <c r="M565" s="26" t="s">
        <v>40</v>
      </c>
      <c r="N565" s="26" t="s">
        <v>40</v>
      </c>
      <c r="O565" s="26" t="s">
        <v>40</v>
      </c>
      <c r="P565" s="26" t="s">
        <v>40</v>
      </c>
      <c r="Q565" s="26" t="s">
        <v>40</v>
      </c>
      <c r="R565" s="26" t="s">
        <v>40</v>
      </c>
      <c r="S565" s="26" t="s">
        <v>40</v>
      </c>
      <c r="T565" s="26" t="s">
        <v>40</v>
      </c>
      <c r="U565" s="26" t="s">
        <v>40</v>
      </c>
      <c r="V565" s="26" t="s">
        <v>40</v>
      </c>
    </row>
    <row r="566" spans="1:22" ht="15" customHeight="1" x14ac:dyDescent="0.25">
      <c r="A566" s="21" t="s">
        <v>40</v>
      </c>
      <c r="B566" s="22"/>
      <c r="C566" s="23" t="s">
        <v>40</v>
      </c>
      <c r="D566" s="26" t="s">
        <v>40</v>
      </c>
      <c r="E566" s="26" t="s">
        <v>40</v>
      </c>
      <c r="F566" s="26" t="s">
        <v>40</v>
      </c>
      <c r="G566" s="26" t="s">
        <v>40</v>
      </c>
      <c r="H566" s="26" t="s">
        <v>40</v>
      </c>
      <c r="I566" s="26" t="s">
        <v>40</v>
      </c>
      <c r="J566" s="26" t="s">
        <v>40</v>
      </c>
      <c r="K566" s="26" t="s">
        <v>40</v>
      </c>
      <c r="L566" s="26" t="s">
        <v>40</v>
      </c>
      <c r="M566" s="26" t="s">
        <v>40</v>
      </c>
      <c r="N566" s="26" t="s">
        <v>40</v>
      </c>
      <c r="O566" s="26" t="s">
        <v>40</v>
      </c>
      <c r="P566" s="26" t="s">
        <v>40</v>
      </c>
      <c r="Q566" s="26" t="s">
        <v>40</v>
      </c>
      <c r="R566" s="26" t="s">
        <v>40</v>
      </c>
      <c r="S566" s="26" t="s">
        <v>40</v>
      </c>
      <c r="T566" s="26" t="s">
        <v>40</v>
      </c>
      <c r="U566" s="26" t="s">
        <v>40</v>
      </c>
      <c r="V566" s="26" t="s">
        <v>40</v>
      </c>
    </row>
    <row r="567" spans="1:22" ht="15" customHeight="1" x14ac:dyDescent="0.25">
      <c r="A567" s="21" t="s">
        <v>40</v>
      </c>
      <c r="B567" s="22"/>
      <c r="C567" s="23" t="s">
        <v>40</v>
      </c>
      <c r="D567" s="26" t="s">
        <v>40</v>
      </c>
      <c r="E567" s="26" t="s">
        <v>40</v>
      </c>
      <c r="F567" s="26" t="s">
        <v>40</v>
      </c>
      <c r="G567" s="26" t="s">
        <v>40</v>
      </c>
      <c r="H567" s="26" t="s">
        <v>40</v>
      </c>
      <c r="I567" s="26" t="s">
        <v>40</v>
      </c>
      <c r="J567" s="26" t="s">
        <v>40</v>
      </c>
      <c r="K567" s="26" t="s">
        <v>40</v>
      </c>
      <c r="L567" s="26" t="s">
        <v>40</v>
      </c>
      <c r="M567" s="26" t="s">
        <v>40</v>
      </c>
      <c r="N567" s="26" t="s">
        <v>40</v>
      </c>
      <c r="O567" s="26" t="s">
        <v>40</v>
      </c>
      <c r="P567" s="26" t="s">
        <v>40</v>
      </c>
      <c r="Q567" s="26" t="s">
        <v>40</v>
      </c>
      <c r="R567" s="26" t="s">
        <v>40</v>
      </c>
      <c r="S567" s="26" t="s">
        <v>40</v>
      </c>
      <c r="T567" s="26" t="s">
        <v>40</v>
      </c>
      <c r="U567" s="26" t="s">
        <v>40</v>
      </c>
      <c r="V567" s="26" t="s">
        <v>40</v>
      </c>
    </row>
    <row r="568" spans="1:22" ht="15" customHeight="1" x14ac:dyDescent="0.25">
      <c r="A568" s="21" t="s">
        <v>40</v>
      </c>
      <c r="B568" s="22"/>
      <c r="C568" s="23" t="s">
        <v>40</v>
      </c>
      <c r="D568" s="26" t="s">
        <v>40</v>
      </c>
      <c r="E568" s="26" t="s">
        <v>40</v>
      </c>
      <c r="F568" s="26" t="s">
        <v>40</v>
      </c>
      <c r="G568" s="26" t="s">
        <v>40</v>
      </c>
      <c r="H568" s="26" t="s">
        <v>40</v>
      </c>
      <c r="I568" s="26" t="s">
        <v>40</v>
      </c>
      <c r="J568" s="26" t="s">
        <v>40</v>
      </c>
      <c r="K568" s="26" t="s">
        <v>40</v>
      </c>
      <c r="L568" s="26" t="s">
        <v>40</v>
      </c>
      <c r="M568" s="26" t="s">
        <v>40</v>
      </c>
      <c r="N568" s="26" t="s">
        <v>40</v>
      </c>
      <c r="O568" s="26" t="s">
        <v>40</v>
      </c>
      <c r="P568" s="26" t="s">
        <v>40</v>
      </c>
      <c r="Q568" s="26" t="s">
        <v>40</v>
      </c>
      <c r="R568" s="26" t="s">
        <v>40</v>
      </c>
      <c r="S568" s="26" t="s">
        <v>40</v>
      </c>
      <c r="T568" s="26" t="s">
        <v>40</v>
      </c>
      <c r="U568" s="26" t="s">
        <v>40</v>
      </c>
      <c r="V568" s="26" t="s">
        <v>40</v>
      </c>
    </row>
    <row r="569" spans="1:22" ht="15" customHeight="1" x14ac:dyDescent="0.25">
      <c r="A569" s="21" t="s">
        <v>40</v>
      </c>
      <c r="B569" s="22"/>
      <c r="C569" s="23" t="s">
        <v>40</v>
      </c>
      <c r="D569" s="26" t="s">
        <v>40</v>
      </c>
      <c r="E569" s="26" t="s">
        <v>40</v>
      </c>
      <c r="F569" s="26" t="s">
        <v>40</v>
      </c>
      <c r="G569" s="26" t="s">
        <v>40</v>
      </c>
      <c r="H569" s="26" t="s">
        <v>40</v>
      </c>
      <c r="I569" s="26" t="s">
        <v>40</v>
      </c>
      <c r="J569" s="26" t="s">
        <v>40</v>
      </c>
      <c r="K569" s="26" t="s">
        <v>40</v>
      </c>
      <c r="L569" s="26" t="s">
        <v>40</v>
      </c>
      <c r="M569" s="26" t="s">
        <v>40</v>
      </c>
      <c r="N569" s="26" t="s">
        <v>40</v>
      </c>
      <c r="O569" s="26" t="s">
        <v>40</v>
      </c>
      <c r="P569" s="26" t="s">
        <v>40</v>
      </c>
      <c r="Q569" s="26" t="s">
        <v>40</v>
      </c>
      <c r="R569" s="26" t="s">
        <v>40</v>
      </c>
      <c r="S569" s="26" t="s">
        <v>40</v>
      </c>
      <c r="T569" s="26" t="s">
        <v>40</v>
      </c>
      <c r="U569" s="26" t="s">
        <v>40</v>
      </c>
      <c r="V569" s="26" t="s">
        <v>40</v>
      </c>
    </row>
    <row r="570" spans="1:22" ht="15" customHeight="1" x14ac:dyDescent="0.25">
      <c r="A570" s="21" t="s">
        <v>40</v>
      </c>
      <c r="B570" s="22"/>
      <c r="C570" s="23" t="s">
        <v>40</v>
      </c>
      <c r="D570" s="26" t="s">
        <v>40</v>
      </c>
      <c r="E570" s="26" t="s">
        <v>40</v>
      </c>
      <c r="F570" s="26" t="s">
        <v>40</v>
      </c>
      <c r="G570" s="26" t="s">
        <v>40</v>
      </c>
      <c r="H570" s="26" t="s">
        <v>40</v>
      </c>
      <c r="I570" s="26" t="s">
        <v>40</v>
      </c>
      <c r="J570" s="26" t="s">
        <v>40</v>
      </c>
      <c r="K570" s="26" t="s">
        <v>40</v>
      </c>
      <c r="L570" s="26" t="s">
        <v>40</v>
      </c>
      <c r="M570" s="26" t="s">
        <v>40</v>
      </c>
      <c r="N570" s="26" t="s">
        <v>40</v>
      </c>
      <c r="O570" s="26" t="s">
        <v>40</v>
      </c>
      <c r="P570" s="26" t="s">
        <v>40</v>
      </c>
      <c r="Q570" s="26" t="s">
        <v>40</v>
      </c>
      <c r="R570" s="26" t="s">
        <v>40</v>
      </c>
      <c r="S570" s="26" t="s">
        <v>40</v>
      </c>
      <c r="T570" s="26" t="s">
        <v>40</v>
      </c>
      <c r="U570" s="26" t="s">
        <v>40</v>
      </c>
      <c r="V570" s="26" t="s">
        <v>40</v>
      </c>
    </row>
    <row r="571" spans="1:22" ht="15" customHeight="1" x14ac:dyDescent="0.25">
      <c r="A571" s="21" t="s">
        <v>40</v>
      </c>
      <c r="B571" s="22"/>
      <c r="C571" s="23" t="s">
        <v>40</v>
      </c>
      <c r="D571" s="26" t="s">
        <v>40</v>
      </c>
      <c r="E571" s="26" t="s">
        <v>40</v>
      </c>
      <c r="F571" s="26" t="s">
        <v>40</v>
      </c>
      <c r="G571" s="26" t="s">
        <v>40</v>
      </c>
      <c r="H571" s="26" t="s">
        <v>40</v>
      </c>
      <c r="I571" s="26" t="s">
        <v>40</v>
      </c>
      <c r="J571" s="26" t="s">
        <v>40</v>
      </c>
      <c r="K571" s="26" t="s">
        <v>40</v>
      </c>
      <c r="L571" s="26" t="s">
        <v>40</v>
      </c>
      <c r="M571" s="26" t="s">
        <v>40</v>
      </c>
      <c r="N571" s="26" t="s">
        <v>40</v>
      </c>
      <c r="O571" s="26" t="s">
        <v>40</v>
      </c>
      <c r="P571" s="26" t="s">
        <v>40</v>
      </c>
      <c r="Q571" s="26" t="s">
        <v>40</v>
      </c>
      <c r="R571" s="26" t="s">
        <v>40</v>
      </c>
      <c r="S571" s="26" t="s">
        <v>40</v>
      </c>
      <c r="T571" s="26" t="s">
        <v>40</v>
      </c>
      <c r="U571" s="26" t="s">
        <v>40</v>
      </c>
      <c r="V571" s="26" t="s">
        <v>40</v>
      </c>
    </row>
    <row r="572" spans="1:22" ht="15" customHeight="1" x14ac:dyDescent="0.25">
      <c r="A572" s="21" t="s">
        <v>40</v>
      </c>
      <c r="B572" s="22"/>
      <c r="C572" s="23" t="s">
        <v>40</v>
      </c>
      <c r="D572" s="26" t="s">
        <v>40</v>
      </c>
      <c r="E572" s="26" t="s">
        <v>40</v>
      </c>
      <c r="F572" s="26" t="s">
        <v>40</v>
      </c>
      <c r="G572" s="26" t="s">
        <v>40</v>
      </c>
      <c r="H572" s="26" t="s">
        <v>40</v>
      </c>
      <c r="I572" s="26" t="s">
        <v>40</v>
      </c>
      <c r="J572" s="26" t="s">
        <v>40</v>
      </c>
      <c r="K572" s="26" t="s">
        <v>40</v>
      </c>
      <c r="L572" s="26" t="s">
        <v>40</v>
      </c>
      <c r="M572" s="26" t="s">
        <v>40</v>
      </c>
      <c r="N572" s="26" t="s">
        <v>40</v>
      </c>
      <c r="O572" s="26" t="s">
        <v>40</v>
      </c>
      <c r="P572" s="26" t="s">
        <v>40</v>
      </c>
      <c r="Q572" s="26" t="s">
        <v>40</v>
      </c>
      <c r="R572" s="26" t="s">
        <v>40</v>
      </c>
      <c r="S572" s="26" t="s">
        <v>40</v>
      </c>
      <c r="T572" s="26" t="s">
        <v>40</v>
      </c>
      <c r="U572" s="26" t="s">
        <v>40</v>
      </c>
      <c r="V572" s="26" t="s">
        <v>40</v>
      </c>
    </row>
    <row r="573" spans="1:22" ht="15" customHeight="1" x14ac:dyDescent="0.25">
      <c r="A573" s="21" t="s">
        <v>40</v>
      </c>
      <c r="B573" s="22"/>
      <c r="C573" s="23" t="s">
        <v>40</v>
      </c>
      <c r="D573" s="26" t="s">
        <v>40</v>
      </c>
      <c r="E573" s="26" t="s">
        <v>40</v>
      </c>
      <c r="F573" s="26" t="s">
        <v>40</v>
      </c>
      <c r="G573" s="26" t="s">
        <v>40</v>
      </c>
      <c r="H573" s="26" t="s">
        <v>40</v>
      </c>
      <c r="I573" s="26" t="s">
        <v>40</v>
      </c>
      <c r="J573" s="26" t="s">
        <v>40</v>
      </c>
      <c r="K573" s="26" t="s">
        <v>40</v>
      </c>
      <c r="L573" s="26" t="s">
        <v>40</v>
      </c>
      <c r="M573" s="26" t="s">
        <v>40</v>
      </c>
      <c r="N573" s="26" t="s">
        <v>40</v>
      </c>
      <c r="O573" s="26" t="s">
        <v>40</v>
      </c>
      <c r="P573" s="26" t="s">
        <v>40</v>
      </c>
      <c r="Q573" s="26" t="s">
        <v>40</v>
      </c>
      <c r="R573" s="26" t="s">
        <v>40</v>
      </c>
      <c r="S573" s="26" t="s">
        <v>40</v>
      </c>
      <c r="T573" s="26" t="s">
        <v>40</v>
      </c>
      <c r="U573" s="26" t="s">
        <v>40</v>
      </c>
      <c r="V573" s="26" t="s">
        <v>40</v>
      </c>
    </row>
    <row r="574" spans="1:22" ht="15" customHeight="1" x14ac:dyDescent="0.25">
      <c r="A574" s="21" t="s">
        <v>40</v>
      </c>
      <c r="B574" s="22"/>
      <c r="C574" s="23" t="s">
        <v>40</v>
      </c>
      <c r="D574" s="26" t="s">
        <v>40</v>
      </c>
      <c r="E574" s="26" t="s">
        <v>40</v>
      </c>
      <c r="F574" s="26" t="s">
        <v>40</v>
      </c>
      <c r="G574" s="26" t="s">
        <v>40</v>
      </c>
      <c r="H574" s="26" t="s">
        <v>40</v>
      </c>
      <c r="I574" s="26" t="s">
        <v>40</v>
      </c>
      <c r="J574" s="26" t="s">
        <v>40</v>
      </c>
      <c r="K574" s="26" t="s">
        <v>40</v>
      </c>
      <c r="L574" s="26" t="s">
        <v>40</v>
      </c>
      <c r="M574" s="26" t="s">
        <v>40</v>
      </c>
      <c r="N574" s="26" t="s">
        <v>40</v>
      </c>
      <c r="O574" s="26" t="s">
        <v>40</v>
      </c>
      <c r="P574" s="26" t="s">
        <v>40</v>
      </c>
      <c r="Q574" s="26" t="s">
        <v>40</v>
      </c>
      <c r="R574" s="26" t="s">
        <v>40</v>
      </c>
      <c r="S574" s="26" t="s">
        <v>40</v>
      </c>
      <c r="T574" s="26" t="s">
        <v>40</v>
      </c>
      <c r="U574" s="26" t="s">
        <v>40</v>
      </c>
      <c r="V574" s="26" t="s">
        <v>40</v>
      </c>
    </row>
    <row r="575" spans="1:22" ht="15" customHeight="1" x14ac:dyDescent="0.25">
      <c r="A575" s="21" t="s">
        <v>40</v>
      </c>
      <c r="B575" s="22"/>
      <c r="C575" s="23" t="s">
        <v>40</v>
      </c>
      <c r="D575" s="26" t="s">
        <v>40</v>
      </c>
      <c r="E575" s="26" t="s">
        <v>40</v>
      </c>
      <c r="F575" s="26" t="s">
        <v>40</v>
      </c>
      <c r="G575" s="26" t="s">
        <v>40</v>
      </c>
      <c r="H575" s="26" t="s">
        <v>40</v>
      </c>
      <c r="I575" s="26" t="s">
        <v>40</v>
      </c>
      <c r="J575" s="26" t="s">
        <v>40</v>
      </c>
      <c r="K575" s="26" t="s">
        <v>40</v>
      </c>
      <c r="L575" s="26" t="s">
        <v>40</v>
      </c>
      <c r="M575" s="26" t="s">
        <v>40</v>
      </c>
      <c r="N575" s="26" t="s">
        <v>40</v>
      </c>
      <c r="O575" s="26" t="s">
        <v>40</v>
      </c>
      <c r="P575" s="26" t="s">
        <v>40</v>
      </c>
      <c r="Q575" s="26" t="s">
        <v>40</v>
      </c>
      <c r="R575" s="26" t="s">
        <v>40</v>
      </c>
      <c r="S575" s="26" t="s">
        <v>40</v>
      </c>
      <c r="T575" s="26" t="s">
        <v>40</v>
      </c>
      <c r="U575" s="26" t="s">
        <v>40</v>
      </c>
      <c r="V575" s="26" t="s">
        <v>40</v>
      </c>
    </row>
    <row r="576" spans="1:22" ht="15" customHeight="1" x14ac:dyDescent="0.25">
      <c r="A576" s="21" t="s">
        <v>40</v>
      </c>
      <c r="B576" s="22"/>
      <c r="C576" s="23" t="s">
        <v>40</v>
      </c>
      <c r="D576" s="26" t="s">
        <v>40</v>
      </c>
      <c r="E576" s="26" t="s">
        <v>40</v>
      </c>
      <c r="F576" s="26" t="s">
        <v>40</v>
      </c>
      <c r="G576" s="26" t="s">
        <v>40</v>
      </c>
      <c r="H576" s="26" t="s">
        <v>40</v>
      </c>
      <c r="I576" s="26" t="s">
        <v>40</v>
      </c>
      <c r="J576" s="26" t="s">
        <v>40</v>
      </c>
      <c r="K576" s="26" t="s">
        <v>40</v>
      </c>
      <c r="L576" s="26" t="s">
        <v>40</v>
      </c>
      <c r="M576" s="26" t="s">
        <v>40</v>
      </c>
      <c r="N576" s="26" t="s">
        <v>40</v>
      </c>
      <c r="O576" s="26" t="s">
        <v>40</v>
      </c>
      <c r="P576" s="26" t="s">
        <v>40</v>
      </c>
      <c r="Q576" s="26" t="s">
        <v>40</v>
      </c>
      <c r="R576" s="26" t="s">
        <v>40</v>
      </c>
      <c r="S576" s="26" t="s">
        <v>40</v>
      </c>
      <c r="T576" s="26" t="s">
        <v>40</v>
      </c>
      <c r="U576" s="26" t="s">
        <v>40</v>
      </c>
      <c r="V576" s="26" t="s">
        <v>40</v>
      </c>
    </row>
    <row r="577" spans="1:22" ht="15" customHeight="1" x14ac:dyDescent="0.25">
      <c r="A577" s="21" t="s">
        <v>40</v>
      </c>
      <c r="B577" s="22"/>
      <c r="C577" s="23" t="s">
        <v>40</v>
      </c>
      <c r="D577" s="26" t="s">
        <v>40</v>
      </c>
      <c r="E577" s="26" t="s">
        <v>40</v>
      </c>
      <c r="F577" s="26" t="s">
        <v>40</v>
      </c>
      <c r="G577" s="26" t="s">
        <v>40</v>
      </c>
      <c r="H577" s="26" t="s">
        <v>40</v>
      </c>
      <c r="I577" s="26" t="s">
        <v>40</v>
      </c>
      <c r="J577" s="26" t="s">
        <v>40</v>
      </c>
      <c r="K577" s="26" t="s">
        <v>40</v>
      </c>
      <c r="L577" s="26" t="s">
        <v>40</v>
      </c>
      <c r="M577" s="26" t="s">
        <v>40</v>
      </c>
      <c r="N577" s="26" t="s">
        <v>40</v>
      </c>
      <c r="O577" s="26" t="s">
        <v>40</v>
      </c>
      <c r="P577" s="26" t="s">
        <v>40</v>
      </c>
      <c r="Q577" s="26" t="s">
        <v>40</v>
      </c>
      <c r="R577" s="26" t="s">
        <v>40</v>
      </c>
      <c r="S577" s="26" t="s">
        <v>40</v>
      </c>
      <c r="T577" s="26" t="s">
        <v>40</v>
      </c>
      <c r="U577" s="26" t="s">
        <v>40</v>
      </c>
      <c r="V577" s="26" t="s">
        <v>40</v>
      </c>
    </row>
    <row r="578" spans="1:22" ht="15" customHeight="1" x14ac:dyDescent="0.25">
      <c r="A578" s="21" t="s">
        <v>40</v>
      </c>
      <c r="B578" s="22"/>
      <c r="C578" s="23" t="s">
        <v>40</v>
      </c>
      <c r="D578" s="26" t="s">
        <v>40</v>
      </c>
      <c r="E578" s="26" t="s">
        <v>40</v>
      </c>
      <c r="F578" s="26" t="s">
        <v>40</v>
      </c>
      <c r="G578" s="26" t="s">
        <v>40</v>
      </c>
      <c r="H578" s="26" t="s">
        <v>40</v>
      </c>
      <c r="I578" s="26" t="s">
        <v>40</v>
      </c>
      <c r="J578" s="26" t="s">
        <v>40</v>
      </c>
      <c r="K578" s="26" t="s">
        <v>40</v>
      </c>
      <c r="L578" s="26" t="s">
        <v>40</v>
      </c>
      <c r="M578" s="26" t="s">
        <v>40</v>
      </c>
      <c r="N578" s="26" t="s">
        <v>40</v>
      </c>
      <c r="O578" s="26" t="s">
        <v>40</v>
      </c>
      <c r="P578" s="26" t="s">
        <v>40</v>
      </c>
      <c r="Q578" s="26" t="s">
        <v>40</v>
      </c>
      <c r="R578" s="26" t="s">
        <v>40</v>
      </c>
      <c r="S578" s="26" t="s">
        <v>40</v>
      </c>
      <c r="T578" s="26" t="s">
        <v>40</v>
      </c>
      <c r="U578" s="26" t="s">
        <v>40</v>
      </c>
      <c r="V578" s="26" t="s">
        <v>40</v>
      </c>
    </row>
    <row r="579" spans="1:22" ht="15" customHeight="1" x14ac:dyDescent="0.25">
      <c r="A579" s="21" t="s">
        <v>40</v>
      </c>
      <c r="B579" s="22"/>
      <c r="C579" s="23" t="s">
        <v>40</v>
      </c>
      <c r="D579" s="26" t="s">
        <v>40</v>
      </c>
      <c r="E579" s="26" t="s">
        <v>40</v>
      </c>
      <c r="F579" s="26" t="s">
        <v>40</v>
      </c>
      <c r="G579" s="26" t="s">
        <v>40</v>
      </c>
      <c r="H579" s="26" t="s">
        <v>40</v>
      </c>
      <c r="I579" s="26" t="s">
        <v>40</v>
      </c>
      <c r="J579" s="26" t="s">
        <v>40</v>
      </c>
      <c r="K579" s="26" t="s">
        <v>40</v>
      </c>
      <c r="L579" s="26" t="s">
        <v>40</v>
      </c>
      <c r="M579" s="26" t="s">
        <v>40</v>
      </c>
      <c r="N579" s="26" t="s">
        <v>40</v>
      </c>
      <c r="O579" s="26" t="s">
        <v>40</v>
      </c>
      <c r="P579" s="26" t="s">
        <v>40</v>
      </c>
      <c r="Q579" s="26" t="s">
        <v>40</v>
      </c>
      <c r="R579" s="26" t="s">
        <v>40</v>
      </c>
      <c r="S579" s="26" t="s">
        <v>40</v>
      </c>
      <c r="T579" s="26" t="s">
        <v>40</v>
      </c>
      <c r="U579" s="26" t="s">
        <v>40</v>
      </c>
      <c r="V579" s="26" t="s">
        <v>40</v>
      </c>
    </row>
    <row r="580" spans="1:22" ht="15" customHeight="1" x14ac:dyDescent="0.25">
      <c r="A580" s="21" t="s">
        <v>40</v>
      </c>
      <c r="B580" s="22"/>
      <c r="C580" s="23" t="s">
        <v>40</v>
      </c>
      <c r="D580" s="26" t="s">
        <v>40</v>
      </c>
      <c r="E580" s="26" t="s">
        <v>40</v>
      </c>
      <c r="F580" s="26" t="s">
        <v>40</v>
      </c>
      <c r="G580" s="26" t="s">
        <v>40</v>
      </c>
      <c r="H580" s="26" t="s">
        <v>40</v>
      </c>
      <c r="I580" s="26" t="s">
        <v>40</v>
      </c>
      <c r="J580" s="26" t="s">
        <v>40</v>
      </c>
      <c r="K580" s="26" t="s">
        <v>40</v>
      </c>
      <c r="L580" s="26" t="s">
        <v>40</v>
      </c>
      <c r="M580" s="26" t="s">
        <v>40</v>
      </c>
      <c r="N580" s="26" t="s">
        <v>40</v>
      </c>
      <c r="O580" s="26" t="s">
        <v>40</v>
      </c>
      <c r="P580" s="26" t="s">
        <v>40</v>
      </c>
      <c r="Q580" s="26" t="s">
        <v>40</v>
      </c>
      <c r="R580" s="26" t="s">
        <v>40</v>
      </c>
      <c r="S580" s="26" t="s">
        <v>40</v>
      </c>
      <c r="T580" s="26" t="s">
        <v>40</v>
      </c>
      <c r="U580" s="26" t="s">
        <v>40</v>
      </c>
      <c r="V580" s="26" t="s">
        <v>40</v>
      </c>
    </row>
    <row r="581" spans="1:22" ht="15" customHeight="1" x14ac:dyDescent="0.25">
      <c r="A581" s="21" t="s">
        <v>40</v>
      </c>
      <c r="B581" s="22"/>
      <c r="C581" s="23" t="s">
        <v>40</v>
      </c>
      <c r="D581" s="26" t="s">
        <v>40</v>
      </c>
      <c r="E581" s="26" t="s">
        <v>40</v>
      </c>
      <c r="F581" s="26" t="s">
        <v>40</v>
      </c>
      <c r="G581" s="26" t="s">
        <v>40</v>
      </c>
      <c r="H581" s="26" t="s">
        <v>40</v>
      </c>
      <c r="I581" s="26" t="s">
        <v>40</v>
      </c>
      <c r="J581" s="26" t="s">
        <v>40</v>
      </c>
      <c r="K581" s="26" t="s">
        <v>40</v>
      </c>
      <c r="L581" s="26" t="s">
        <v>40</v>
      </c>
      <c r="M581" s="26" t="s">
        <v>40</v>
      </c>
      <c r="N581" s="26" t="s">
        <v>40</v>
      </c>
      <c r="O581" s="26" t="s">
        <v>40</v>
      </c>
      <c r="P581" s="26" t="s">
        <v>40</v>
      </c>
      <c r="Q581" s="26" t="s">
        <v>40</v>
      </c>
      <c r="R581" s="26" t="s">
        <v>40</v>
      </c>
      <c r="S581" s="26" t="s">
        <v>40</v>
      </c>
      <c r="T581" s="26" t="s">
        <v>40</v>
      </c>
      <c r="U581" s="26" t="s">
        <v>40</v>
      </c>
      <c r="V581" s="26" t="s">
        <v>40</v>
      </c>
    </row>
    <row r="582" spans="1:22" ht="15" customHeight="1" x14ac:dyDescent="0.25">
      <c r="A582" s="21" t="s">
        <v>40</v>
      </c>
      <c r="B582" s="22"/>
      <c r="C582" s="23" t="s">
        <v>40</v>
      </c>
      <c r="D582" s="26" t="s">
        <v>40</v>
      </c>
      <c r="E582" s="26" t="s">
        <v>40</v>
      </c>
      <c r="F582" s="26" t="s">
        <v>40</v>
      </c>
      <c r="G582" s="26" t="s">
        <v>40</v>
      </c>
      <c r="H582" s="26" t="s">
        <v>40</v>
      </c>
      <c r="I582" s="26" t="s">
        <v>40</v>
      </c>
      <c r="J582" s="26" t="s">
        <v>40</v>
      </c>
      <c r="K582" s="26" t="s">
        <v>40</v>
      </c>
      <c r="L582" s="26" t="s">
        <v>40</v>
      </c>
      <c r="M582" s="26" t="s">
        <v>40</v>
      </c>
      <c r="N582" s="26" t="s">
        <v>40</v>
      </c>
      <c r="O582" s="26" t="s">
        <v>40</v>
      </c>
      <c r="P582" s="26" t="s">
        <v>40</v>
      </c>
      <c r="Q582" s="26" t="s">
        <v>40</v>
      </c>
      <c r="R582" s="26" t="s">
        <v>40</v>
      </c>
      <c r="S582" s="26" t="s">
        <v>40</v>
      </c>
      <c r="T582" s="26" t="s">
        <v>40</v>
      </c>
      <c r="U582" s="26" t="s">
        <v>40</v>
      </c>
      <c r="V582" s="26" t="s">
        <v>40</v>
      </c>
    </row>
    <row r="583" spans="1:22" ht="15" customHeight="1" x14ac:dyDescent="0.25">
      <c r="A583" s="21" t="s">
        <v>40</v>
      </c>
      <c r="B583" s="22"/>
      <c r="C583" s="23" t="s">
        <v>40</v>
      </c>
      <c r="D583" s="26" t="s">
        <v>40</v>
      </c>
      <c r="E583" s="26" t="s">
        <v>40</v>
      </c>
      <c r="F583" s="26" t="s">
        <v>40</v>
      </c>
      <c r="G583" s="26" t="s">
        <v>40</v>
      </c>
      <c r="H583" s="26" t="s">
        <v>40</v>
      </c>
      <c r="I583" s="26" t="s">
        <v>40</v>
      </c>
      <c r="J583" s="26" t="s">
        <v>40</v>
      </c>
      <c r="K583" s="26" t="s">
        <v>40</v>
      </c>
      <c r="L583" s="26" t="s">
        <v>40</v>
      </c>
      <c r="M583" s="26" t="s">
        <v>40</v>
      </c>
      <c r="N583" s="26" t="s">
        <v>40</v>
      </c>
      <c r="O583" s="26" t="s">
        <v>40</v>
      </c>
      <c r="P583" s="26" t="s">
        <v>40</v>
      </c>
      <c r="Q583" s="26" t="s">
        <v>40</v>
      </c>
      <c r="R583" s="26" t="s">
        <v>40</v>
      </c>
      <c r="S583" s="26" t="s">
        <v>40</v>
      </c>
      <c r="T583" s="26" t="s">
        <v>40</v>
      </c>
      <c r="U583" s="26" t="s">
        <v>40</v>
      </c>
      <c r="V583" s="26" t="s">
        <v>40</v>
      </c>
    </row>
    <row r="584" spans="1:22" ht="15" customHeight="1" x14ac:dyDescent="0.25">
      <c r="A584" s="21" t="s">
        <v>40</v>
      </c>
      <c r="B584" s="22"/>
      <c r="C584" s="23" t="s">
        <v>40</v>
      </c>
      <c r="D584" s="26" t="s">
        <v>40</v>
      </c>
      <c r="E584" s="26" t="s">
        <v>40</v>
      </c>
      <c r="F584" s="26" t="s">
        <v>40</v>
      </c>
      <c r="G584" s="26" t="s">
        <v>40</v>
      </c>
      <c r="H584" s="26" t="s">
        <v>40</v>
      </c>
      <c r="I584" s="26" t="s">
        <v>40</v>
      </c>
      <c r="J584" s="26" t="s">
        <v>40</v>
      </c>
      <c r="K584" s="26" t="s">
        <v>40</v>
      </c>
      <c r="L584" s="26" t="s">
        <v>40</v>
      </c>
      <c r="M584" s="26" t="s">
        <v>40</v>
      </c>
      <c r="N584" s="26" t="s">
        <v>40</v>
      </c>
      <c r="O584" s="26" t="s">
        <v>40</v>
      </c>
      <c r="P584" s="26" t="s">
        <v>40</v>
      </c>
      <c r="Q584" s="26" t="s">
        <v>40</v>
      </c>
      <c r="R584" s="26" t="s">
        <v>40</v>
      </c>
      <c r="S584" s="26" t="s">
        <v>40</v>
      </c>
      <c r="T584" s="26" t="s">
        <v>40</v>
      </c>
      <c r="U584" s="26" t="s">
        <v>40</v>
      </c>
      <c r="V584" s="26" t="s">
        <v>40</v>
      </c>
    </row>
    <row r="585" spans="1:22" ht="15" customHeight="1" x14ac:dyDescent="0.25">
      <c r="A585" s="21" t="s">
        <v>40</v>
      </c>
      <c r="B585" s="22"/>
      <c r="C585" s="23" t="s">
        <v>40</v>
      </c>
      <c r="D585" s="26" t="s">
        <v>40</v>
      </c>
      <c r="E585" s="26" t="s">
        <v>40</v>
      </c>
      <c r="F585" s="26" t="s">
        <v>40</v>
      </c>
      <c r="G585" s="26" t="s">
        <v>40</v>
      </c>
      <c r="H585" s="26" t="s">
        <v>40</v>
      </c>
      <c r="I585" s="26" t="s">
        <v>40</v>
      </c>
      <c r="J585" s="26" t="s">
        <v>40</v>
      </c>
      <c r="K585" s="26" t="s">
        <v>40</v>
      </c>
      <c r="L585" s="26" t="s">
        <v>40</v>
      </c>
      <c r="M585" s="26" t="s">
        <v>40</v>
      </c>
      <c r="N585" s="26" t="s">
        <v>40</v>
      </c>
      <c r="O585" s="26" t="s">
        <v>40</v>
      </c>
      <c r="P585" s="26" t="s">
        <v>40</v>
      </c>
      <c r="Q585" s="26" t="s">
        <v>40</v>
      </c>
      <c r="R585" s="26" t="s">
        <v>40</v>
      </c>
      <c r="S585" s="26" t="s">
        <v>40</v>
      </c>
      <c r="T585" s="26" t="s">
        <v>40</v>
      </c>
      <c r="U585" s="26" t="s">
        <v>40</v>
      </c>
      <c r="V585" s="26" t="s">
        <v>40</v>
      </c>
    </row>
    <row r="586" spans="1:22" ht="15" customHeight="1" x14ac:dyDescent="0.25">
      <c r="A586" s="21" t="s">
        <v>40</v>
      </c>
      <c r="B586" s="22"/>
      <c r="C586" s="23" t="s">
        <v>40</v>
      </c>
      <c r="D586" s="26" t="s">
        <v>40</v>
      </c>
      <c r="E586" s="26" t="s">
        <v>40</v>
      </c>
      <c r="F586" s="26" t="s">
        <v>40</v>
      </c>
      <c r="G586" s="26" t="s">
        <v>40</v>
      </c>
      <c r="H586" s="26" t="s">
        <v>40</v>
      </c>
      <c r="I586" s="26" t="s">
        <v>40</v>
      </c>
      <c r="J586" s="26" t="s">
        <v>40</v>
      </c>
      <c r="K586" s="26" t="s">
        <v>40</v>
      </c>
      <c r="L586" s="26" t="s">
        <v>40</v>
      </c>
      <c r="M586" s="26" t="s">
        <v>40</v>
      </c>
      <c r="N586" s="26" t="s">
        <v>40</v>
      </c>
      <c r="O586" s="26" t="s">
        <v>40</v>
      </c>
      <c r="P586" s="26" t="s">
        <v>40</v>
      </c>
      <c r="Q586" s="26" t="s">
        <v>40</v>
      </c>
      <c r="R586" s="26" t="s">
        <v>40</v>
      </c>
      <c r="S586" s="26" t="s">
        <v>40</v>
      </c>
      <c r="T586" s="26" t="s">
        <v>40</v>
      </c>
      <c r="U586" s="26" t="s">
        <v>40</v>
      </c>
      <c r="V586" s="26" t="s">
        <v>40</v>
      </c>
    </row>
    <row r="587" spans="1:22" ht="15" customHeight="1" x14ac:dyDescent="0.25">
      <c r="A587" s="21" t="s">
        <v>40</v>
      </c>
      <c r="B587" s="22"/>
      <c r="C587" s="23" t="s">
        <v>40</v>
      </c>
      <c r="D587" s="26" t="s">
        <v>40</v>
      </c>
      <c r="E587" s="26" t="s">
        <v>40</v>
      </c>
      <c r="F587" s="26" t="s">
        <v>40</v>
      </c>
      <c r="G587" s="26" t="s">
        <v>40</v>
      </c>
      <c r="H587" s="26" t="s">
        <v>40</v>
      </c>
      <c r="I587" s="26" t="s">
        <v>40</v>
      </c>
      <c r="J587" s="26" t="s">
        <v>40</v>
      </c>
      <c r="K587" s="26" t="s">
        <v>40</v>
      </c>
      <c r="L587" s="26" t="s">
        <v>40</v>
      </c>
      <c r="M587" s="26" t="s">
        <v>40</v>
      </c>
      <c r="N587" s="26" t="s">
        <v>40</v>
      </c>
      <c r="O587" s="26" t="s">
        <v>40</v>
      </c>
      <c r="P587" s="26" t="s">
        <v>40</v>
      </c>
      <c r="Q587" s="26" t="s">
        <v>40</v>
      </c>
      <c r="R587" s="26" t="s">
        <v>40</v>
      </c>
      <c r="S587" s="26" t="s">
        <v>40</v>
      </c>
      <c r="T587" s="26" t="s">
        <v>40</v>
      </c>
      <c r="U587" s="26" t="s">
        <v>40</v>
      </c>
      <c r="V587" s="26" t="s">
        <v>40</v>
      </c>
    </row>
    <row r="588" spans="1:22" ht="15" customHeight="1" x14ac:dyDescent="0.25">
      <c r="A588" s="21" t="s">
        <v>40</v>
      </c>
      <c r="B588" s="22"/>
      <c r="C588" s="23" t="s">
        <v>40</v>
      </c>
      <c r="D588" s="26" t="s">
        <v>40</v>
      </c>
      <c r="E588" s="26" t="s">
        <v>40</v>
      </c>
      <c r="F588" s="26" t="s">
        <v>40</v>
      </c>
      <c r="G588" s="26" t="s">
        <v>40</v>
      </c>
      <c r="H588" s="26" t="s">
        <v>40</v>
      </c>
      <c r="I588" s="26" t="s">
        <v>40</v>
      </c>
      <c r="J588" s="26" t="s">
        <v>40</v>
      </c>
      <c r="K588" s="26" t="s">
        <v>40</v>
      </c>
      <c r="L588" s="26" t="s">
        <v>40</v>
      </c>
      <c r="M588" s="26" t="s">
        <v>40</v>
      </c>
      <c r="N588" s="26" t="s">
        <v>40</v>
      </c>
      <c r="O588" s="26" t="s">
        <v>40</v>
      </c>
      <c r="P588" s="26" t="s">
        <v>40</v>
      </c>
      <c r="Q588" s="26" t="s">
        <v>40</v>
      </c>
      <c r="R588" s="26" t="s">
        <v>40</v>
      </c>
      <c r="S588" s="26" t="s">
        <v>40</v>
      </c>
      <c r="T588" s="26" t="s">
        <v>40</v>
      </c>
      <c r="U588" s="26" t="s">
        <v>40</v>
      </c>
      <c r="V588" s="26" t="s">
        <v>40</v>
      </c>
    </row>
    <row r="589" spans="1:22" ht="15" customHeight="1" x14ac:dyDescent="0.25">
      <c r="A589" s="21" t="s">
        <v>40</v>
      </c>
      <c r="B589" s="22"/>
      <c r="C589" s="23" t="s">
        <v>40</v>
      </c>
      <c r="D589" s="26" t="s">
        <v>40</v>
      </c>
      <c r="E589" s="26" t="s">
        <v>40</v>
      </c>
      <c r="F589" s="26" t="s">
        <v>40</v>
      </c>
      <c r="G589" s="26" t="s">
        <v>40</v>
      </c>
      <c r="H589" s="26" t="s">
        <v>40</v>
      </c>
      <c r="I589" s="26" t="s">
        <v>40</v>
      </c>
      <c r="J589" s="26" t="s">
        <v>40</v>
      </c>
      <c r="K589" s="26" t="s">
        <v>40</v>
      </c>
      <c r="L589" s="26" t="s">
        <v>40</v>
      </c>
      <c r="M589" s="26" t="s">
        <v>40</v>
      </c>
      <c r="N589" s="26" t="s">
        <v>40</v>
      </c>
      <c r="O589" s="26" t="s">
        <v>40</v>
      </c>
      <c r="P589" s="26" t="s">
        <v>40</v>
      </c>
      <c r="Q589" s="26" t="s">
        <v>40</v>
      </c>
      <c r="R589" s="26" t="s">
        <v>40</v>
      </c>
      <c r="S589" s="26" t="s">
        <v>40</v>
      </c>
      <c r="T589" s="26" t="s">
        <v>40</v>
      </c>
      <c r="U589" s="26" t="s">
        <v>40</v>
      </c>
      <c r="V589" s="26" t="s">
        <v>40</v>
      </c>
    </row>
    <row r="590" spans="1:22" ht="15" customHeight="1" x14ac:dyDescent="0.25">
      <c r="A590" s="21" t="s">
        <v>40</v>
      </c>
      <c r="B590" s="22"/>
      <c r="C590" s="23" t="s">
        <v>40</v>
      </c>
      <c r="D590" s="26" t="s">
        <v>40</v>
      </c>
      <c r="E590" s="26" t="s">
        <v>40</v>
      </c>
      <c r="F590" s="26" t="s">
        <v>40</v>
      </c>
      <c r="G590" s="26" t="s">
        <v>40</v>
      </c>
      <c r="H590" s="26" t="s">
        <v>40</v>
      </c>
      <c r="I590" s="26" t="s">
        <v>40</v>
      </c>
      <c r="J590" s="26" t="s">
        <v>40</v>
      </c>
      <c r="K590" s="26" t="s">
        <v>40</v>
      </c>
      <c r="L590" s="26" t="s">
        <v>40</v>
      </c>
      <c r="M590" s="26" t="s">
        <v>40</v>
      </c>
      <c r="N590" s="26" t="s">
        <v>40</v>
      </c>
      <c r="O590" s="26" t="s">
        <v>40</v>
      </c>
      <c r="P590" s="26" t="s">
        <v>40</v>
      </c>
      <c r="Q590" s="26" t="s">
        <v>40</v>
      </c>
      <c r="R590" s="26" t="s">
        <v>40</v>
      </c>
      <c r="S590" s="26" t="s">
        <v>40</v>
      </c>
      <c r="T590" s="26" t="s">
        <v>40</v>
      </c>
      <c r="U590" s="26" t="s">
        <v>40</v>
      </c>
      <c r="V590" s="26" t="s">
        <v>40</v>
      </c>
    </row>
    <row r="591" spans="1:22" ht="15" customHeight="1" x14ac:dyDescent="0.25">
      <c r="A591" s="21" t="s">
        <v>40</v>
      </c>
      <c r="B591" s="22"/>
      <c r="C591" s="23" t="s">
        <v>40</v>
      </c>
      <c r="D591" s="26" t="s">
        <v>40</v>
      </c>
      <c r="E591" s="26" t="s">
        <v>40</v>
      </c>
      <c r="F591" s="26" t="s">
        <v>40</v>
      </c>
      <c r="G591" s="26" t="s">
        <v>40</v>
      </c>
      <c r="H591" s="26" t="s">
        <v>40</v>
      </c>
      <c r="I591" s="26" t="s">
        <v>40</v>
      </c>
      <c r="J591" s="26" t="s">
        <v>40</v>
      </c>
      <c r="K591" s="26" t="s">
        <v>40</v>
      </c>
      <c r="L591" s="26" t="s">
        <v>40</v>
      </c>
      <c r="M591" s="26" t="s">
        <v>40</v>
      </c>
      <c r="N591" s="26" t="s">
        <v>40</v>
      </c>
      <c r="O591" s="26" t="s">
        <v>40</v>
      </c>
      <c r="P591" s="26" t="s">
        <v>40</v>
      </c>
      <c r="Q591" s="26" t="s">
        <v>40</v>
      </c>
      <c r="R591" s="26" t="s">
        <v>40</v>
      </c>
      <c r="S591" s="26" t="s">
        <v>40</v>
      </c>
      <c r="T591" s="26" t="s">
        <v>40</v>
      </c>
      <c r="U591" s="26" t="s">
        <v>40</v>
      </c>
      <c r="V591" s="26" t="s">
        <v>40</v>
      </c>
    </row>
    <row r="592" spans="1:22" ht="15" customHeight="1" x14ac:dyDescent="0.25">
      <c r="A592" s="21" t="s">
        <v>40</v>
      </c>
      <c r="B592" s="22"/>
      <c r="C592" s="23" t="s">
        <v>40</v>
      </c>
      <c r="D592" s="26" t="s">
        <v>40</v>
      </c>
      <c r="E592" s="26" t="s">
        <v>40</v>
      </c>
      <c r="F592" s="26" t="s">
        <v>40</v>
      </c>
      <c r="G592" s="26" t="s">
        <v>40</v>
      </c>
      <c r="H592" s="26" t="s">
        <v>40</v>
      </c>
      <c r="I592" s="26" t="s">
        <v>40</v>
      </c>
      <c r="J592" s="26" t="s">
        <v>40</v>
      </c>
      <c r="K592" s="26" t="s">
        <v>40</v>
      </c>
      <c r="L592" s="26" t="s">
        <v>40</v>
      </c>
      <c r="M592" s="26" t="s">
        <v>40</v>
      </c>
      <c r="N592" s="26" t="s">
        <v>40</v>
      </c>
      <c r="O592" s="26" t="s">
        <v>40</v>
      </c>
      <c r="P592" s="26" t="s">
        <v>40</v>
      </c>
      <c r="Q592" s="26" t="s">
        <v>40</v>
      </c>
      <c r="R592" s="26" t="s">
        <v>40</v>
      </c>
      <c r="S592" s="26" t="s">
        <v>40</v>
      </c>
      <c r="T592" s="26" t="s">
        <v>40</v>
      </c>
      <c r="U592" s="26" t="s">
        <v>40</v>
      </c>
      <c r="V592" s="26" t="s">
        <v>40</v>
      </c>
    </row>
    <row r="593" spans="1:23" ht="15" customHeight="1" x14ac:dyDescent="0.25">
      <c r="A593" s="21" t="s">
        <v>40</v>
      </c>
      <c r="B593" s="22"/>
      <c r="C593" s="23" t="s">
        <v>40</v>
      </c>
      <c r="D593" s="26" t="s">
        <v>40</v>
      </c>
      <c r="E593" s="26" t="s">
        <v>40</v>
      </c>
      <c r="F593" s="26" t="s">
        <v>40</v>
      </c>
      <c r="G593" s="26" t="s">
        <v>40</v>
      </c>
      <c r="H593" s="26" t="s">
        <v>40</v>
      </c>
      <c r="I593" s="26" t="s">
        <v>40</v>
      </c>
      <c r="J593" s="26" t="s">
        <v>40</v>
      </c>
      <c r="K593" s="26" t="s">
        <v>40</v>
      </c>
      <c r="L593" s="26" t="s">
        <v>40</v>
      </c>
      <c r="M593" s="26" t="s">
        <v>40</v>
      </c>
      <c r="N593" s="26" t="s">
        <v>40</v>
      </c>
      <c r="O593" s="26" t="s">
        <v>40</v>
      </c>
      <c r="P593" s="26" t="s">
        <v>40</v>
      </c>
      <c r="Q593" s="26" t="s">
        <v>40</v>
      </c>
      <c r="R593" s="26" t="s">
        <v>40</v>
      </c>
      <c r="S593" s="26" t="s">
        <v>40</v>
      </c>
      <c r="T593" s="26" t="s">
        <v>40</v>
      </c>
      <c r="U593" s="26" t="s">
        <v>40</v>
      </c>
      <c r="V593" s="26" t="s">
        <v>40</v>
      </c>
    </row>
    <row r="594" spans="1:23" ht="15" customHeight="1" x14ac:dyDescent="0.25">
      <c r="A594" s="21" t="s">
        <v>40</v>
      </c>
      <c r="B594" s="22"/>
      <c r="C594" s="23" t="s">
        <v>40</v>
      </c>
      <c r="D594" s="26" t="s">
        <v>40</v>
      </c>
      <c r="E594" s="26" t="s">
        <v>40</v>
      </c>
      <c r="F594" s="26" t="s">
        <v>40</v>
      </c>
      <c r="G594" s="26" t="s">
        <v>40</v>
      </c>
      <c r="H594" s="26" t="s">
        <v>40</v>
      </c>
      <c r="I594" s="26" t="s">
        <v>40</v>
      </c>
      <c r="J594" s="26" t="s">
        <v>40</v>
      </c>
      <c r="K594" s="26" t="s">
        <v>40</v>
      </c>
      <c r="L594" s="26" t="s">
        <v>40</v>
      </c>
      <c r="M594" s="26" t="s">
        <v>40</v>
      </c>
      <c r="N594" s="26" t="s">
        <v>40</v>
      </c>
      <c r="O594" s="26" t="s">
        <v>40</v>
      </c>
      <c r="P594" s="26" t="s">
        <v>40</v>
      </c>
      <c r="Q594" s="26" t="s">
        <v>40</v>
      </c>
      <c r="R594" s="26" t="s">
        <v>40</v>
      </c>
      <c r="S594" s="26" t="s">
        <v>40</v>
      </c>
      <c r="T594" s="26" t="s">
        <v>40</v>
      </c>
      <c r="U594" s="26" t="s">
        <v>40</v>
      </c>
      <c r="V594" s="26" t="s">
        <v>40</v>
      </c>
    </row>
    <row r="595" spans="1:23" ht="15" customHeight="1" x14ac:dyDescent="0.25">
      <c r="A595" s="21" t="s">
        <v>40</v>
      </c>
      <c r="B595" s="22"/>
      <c r="C595" s="23" t="s">
        <v>40</v>
      </c>
      <c r="D595" s="26" t="s">
        <v>40</v>
      </c>
      <c r="E595" s="26" t="s">
        <v>40</v>
      </c>
      <c r="F595" s="26" t="s">
        <v>40</v>
      </c>
      <c r="G595" s="26" t="s">
        <v>40</v>
      </c>
      <c r="H595" s="26" t="s">
        <v>40</v>
      </c>
      <c r="I595" s="26" t="s">
        <v>40</v>
      </c>
      <c r="J595" s="26" t="s">
        <v>40</v>
      </c>
      <c r="K595" s="26" t="s">
        <v>40</v>
      </c>
      <c r="L595" s="26" t="s">
        <v>40</v>
      </c>
      <c r="M595" s="26" t="s">
        <v>40</v>
      </c>
      <c r="N595" s="26" t="s">
        <v>40</v>
      </c>
      <c r="O595" s="26" t="s">
        <v>40</v>
      </c>
      <c r="P595" s="26" t="s">
        <v>40</v>
      </c>
      <c r="Q595" s="26" t="s">
        <v>40</v>
      </c>
      <c r="R595" s="26" t="s">
        <v>40</v>
      </c>
      <c r="S595" s="26" t="s">
        <v>40</v>
      </c>
      <c r="T595" s="26" t="s">
        <v>40</v>
      </c>
      <c r="U595" s="26" t="s">
        <v>40</v>
      </c>
      <c r="V595" s="26" t="s">
        <v>40</v>
      </c>
    </row>
    <row r="596" spans="1:23" ht="15" customHeight="1" x14ac:dyDescent="0.25">
      <c r="A596" s="21" t="s">
        <v>40</v>
      </c>
      <c r="B596" s="22"/>
      <c r="C596" s="23" t="s">
        <v>40</v>
      </c>
      <c r="D596" s="26" t="s">
        <v>40</v>
      </c>
      <c r="E596" s="26" t="s">
        <v>40</v>
      </c>
      <c r="F596" s="26" t="s">
        <v>40</v>
      </c>
      <c r="G596" s="26" t="s">
        <v>40</v>
      </c>
      <c r="H596" s="26" t="s">
        <v>40</v>
      </c>
      <c r="I596" s="26" t="s">
        <v>40</v>
      </c>
      <c r="J596" s="26" t="s">
        <v>40</v>
      </c>
      <c r="K596" s="26" t="s">
        <v>40</v>
      </c>
      <c r="L596" s="26" t="s">
        <v>40</v>
      </c>
      <c r="M596" s="26" t="s">
        <v>40</v>
      </c>
      <c r="N596" s="26" t="s">
        <v>40</v>
      </c>
      <c r="O596" s="26" t="s">
        <v>40</v>
      </c>
      <c r="P596" s="26" t="s">
        <v>40</v>
      </c>
      <c r="Q596" s="26" t="s">
        <v>40</v>
      </c>
      <c r="R596" s="26" t="s">
        <v>40</v>
      </c>
      <c r="S596" s="26" t="s">
        <v>40</v>
      </c>
      <c r="T596" s="26" t="s">
        <v>40</v>
      </c>
      <c r="U596" s="26" t="s">
        <v>40</v>
      </c>
      <c r="V596" s="26" t="s">
        <v>40</v>
      </c>
    </row>
    <row r="597" spans="1:23" ht="15" customHeight="1" x14ac:dyDescent="0.25">
      <c r="A597" s="21" t="s">
        <v>40</v>
      </c>
      <c r="B597" s="22"/>
      <c r="C597" s="23" t="s">
        <v>40</v>
      </c>
      <c r="D597" s="26" t="s">
        <v>40</v>
      </c>
      <c r="E597" s="26" t="s">
        <v>40</v>
      </c>
      <c r="F597" s="26" t="s">
        <v>40</v>
      </c>
      <c r="G597" s="26" t="s">
        <v>40</v>
      </c>
      <c r="H597" s="26" t="s">
        <v>40</v>
      </c>
      <c r="I597" s="26" t="s">
        <v>40</v>
      </c>
      <c r="J597" s="26" t="s">
        <v>40</v>
      </c>
      <c r="K597" s="26" t="s">
        <v>40</v>
      </c>
      <c r="L597" s="26" t="s">
        <v>40</v>
      </c>
      <c r="M597" s="26" t="s">
        <v>40</v>
      </c>
      <c r="N597" s="26" t="s">
        <v>40</v>
      </c>
      <c r="O597" s="26" t="s">
        <v>40</v>
      </c>
      <c r="P597" s="26" t="s">
        <v>40</v>
      </c>
      <c r="Q597" s="26" t="s">
        <v>40</v>
      </c>
      <c r="R597" s="26" t="s">
        <v>40</v>
      </c>
      <c r="S597" s="26" t="s">
        <v>40</v>
      </c>
      <c r="T597" s="26" t="s">
        <v>40</v>
      </c>
      <c r="U597" s="26" t="s">
        <v>40</v>
      </c>
      <c r="V597" s="26" t="s">
        <v>40</v>
      </c>
    </row>
    <row r="598" spans="1:23" ht="15" customHeight="1" x14ac:dyDescent="0.25">
      <c r="A598" s="21" t="s">
        <v>40</v>
      </c>
      <c r="B598" s="22"/>
      <c r="C598" s="23" t="s">
        <v>40</v>
      </c>
      <c r="D598" s="26" t="s">
        <v>40</v>
      </c>
      <c r="E598" s="26" t="s">
        <v>40</v>
      </c>
      <c r="F598" s="26" t="s">
        <v>40</v>
      </c>
      <c r="G598" s="26" t="s">
        <v>40</v>
      </c>
      <c r="H598" s="26" t="s">
        <v>40</v>
      </c>
      <c r="I598" s="26" t="s">
        <v>40</v>
      </c>
      <c r="J598" s="26" t="s">
        <v>40</v>
      </c>
      <c r="K598" s="26" t="s">
        <v>40</v>
      </c>
      <c r="L598" s="26" t="s">
        <v>40</v>
      </c>
      <c r="M598" s="26" t="s">
        <v>40</v>
      </c>
      <c r="N598" s="26" t="s">
        <v>40</v>
      </c>
      <c r="O598" s="26" t="s">
        <v>40</v>
      </c>
      <c r="P598" s="26" t="s">
        <v>40</v>
      </c>
      <c r="Q598" s="26" t="s">
        <v>40</v>
      </c>
      <c r="R598" s="26" t="s">
        <v>40</v>
      </c>
      <c r="S598" s="26" t="s">
        <v>40</v>
      </c>
      <c r="T598" s="26" t="s">
        <v>40</v>
      </c>
      <c r="U598" s="26" t="s">
        <v>40</v>
      </c>
      <c r="V598" s="26" t="s">
        <v>40</v>
      </c>
    </row>
    <row r="599" spans="1:23" ht="15" customHeight="1" x14ac:dyDescent="0.25">
      <c r="A599" s="21" t="s">
        <v>40</v>
      </c>
      <c r="B599" s="22"/>
      <c r="C599" s="23" t="s">
        <v>40</v>
      </c>
      <c r="D599" s="26" t="s">
        <v>40</v>
      </c>
      <c r="E599" s="26" t="s">
        <v>40</v>
      </c>
      <c r="F599" s="26" t="s">
        <v>40</v>
      </c>
      <c r="G599" s="26" t="s">
        <v>40</v>
      </c>
      <c r="H599" s="26" t="s">
        <v>40</v>
      </c>
      <c r="I599" s="26" t="s">
        <v>40</v>
      </c>
      <c r="J599" s="26" t="s">
        <v>40</v>
      </c>
      <c r="K599" s="26" t="s">
        <v>40</v>
      </c>
      <c r="L599" s="26" t="s">
        <v>40</v>
      </c>
      <c r="M599" s="26" t="s">
        <v>40</v>
      </c>
      <c r="N599" s="26" t="s">
        <v>40</v>
      </c>
      <c r="O599" s="26" t="s">
        <v>40</v>
      </c>
      <c r="P599" s="26" t="s">
        <v>40</v>
      </c>
      <c r="Q599" s="26" t="s">
        <v>40</v>
      </c>
      <c r="R599" s="26" t="s">
        <v>40</v>
      </c>
      <c r="S599" s="26" t="s">
        <v>40</v>
      </c>
      <c r="T599" s="26" t="s">
        <v>40</v>
      </c>
      <c r="U599" s="26" t="s">
        <v>40</v>
      </c>
      <c r="V599" s="26" t="s">
        <v>40</v>
      </c>
    </row>
    <row r="600" spans="1:23" ht="15" customHeight="1" x14ac:dyDescent="0.25">
      <c r="A600" s="27"/>
      <c r="B600" s="28"/>
      <c r="C600" s="29"/>
      <c r="D600" s="29"/>
      <c r="E600" s="30"/>
      <c r="F600" s="30"/>
      <c r="G600" s="30"/>
      <c r="H600" s="30"/>
      <c r="I600" s="30"/>
      <c r="J600" s="30"/>
      <c r="K600" s="30"/>
      <c r="L600" s="30"/>
      <c r="M600" s="30"/>
      <c r="N600" s="30"/>
      <c r="O600" s="29"/>
      <c r="P600" s="30"/>
      <c r="Q600" s="30"/>
      <c r="R600" s="30"/>
      <c r="S600" s="30"/>
      <c r="T600" s="30"/>
      <c r="U600" s="30"/>
      <c r="V600" s="30"/>
      <c r="W600" s="30"/>
    </row>
    <row r="601" spans="1:23" ht="15" customHeight="1" x14ac:dyDescent="0.25">
      <c r="A601" s="27"/>
      <c r="B601" s="28"/>
      <c r="C601" s="29"/>
      <c r="D601" s="29"/>
      <c r="E601" s="30"/>
      <c r="F601" s="30"/>
      <c r="G601" s="30"/>
      <c r="H601" s="30"/>
      <c r="I601" s="30"/>
      <c r="J601" s="30"/>
      <c r="K601" s="30"/>
      <c r="L601" s="30"/>
      <c r="M601" s="30"/>
      <c r="N601" s="30"/>
      <c r="O601" s="29"/>
      <c r="P601" s="30"/>
      <c r="Q601" s="30"/>
      <c r="R601" s="30"/>
      <c r="S601" s="30"/>
      <c r="T601" s="30"/>
      <c r="U601" s="30"/>
      <c r="V601" s="30"/>
      <c r="W601" s="30"/>
    </row>
    <row r="602" spans="1:23" ht="15" customHeight="1" x14ac:dyDescent="0.25">
      <c r="A602" s="27"/>
      <c r="B602" s="28"/>
      <c r="C602" s="29"/>
      <c r="D602" s="29"/>
      <c r="E602" s="30"/>
      <c r="F602" s="30"/>
      <c r="G602" s="30"/>
      <c r="H602" s="30"/>
      <c r="I602" s="30"/>
      <c r="J602" s="30"/>
      <c r="K602" s="30"/>
      <c r="L602" s="30"/>
      <c r="M602" s="30"/>
      <c r="N602" s="30"/>
      <c r="O602" s="29"/>
      <c r="P602" s="30"/>
      <c r="Q602" s="30"/>
      <c r="R602" s="30"/>
      <c r="S602" s="30"/>
      <c r="T602" s="30"/>
      <c r="U602" s="30"/>
      <c r="V602" s="30"/>
      <c r="W602" s="30"/>
    </row>
    <row r="603" spans="1:23" ht="15" customHeight="1" x14ac:dyDescent="0.25">
      <c r="A603" s="27"/>
      <c r="B603" s="28"/>
      <c r="C603" s="29"/>
      <c r="D603" s="29"/>
      <c r="E603" s="30"/>
      <c r="F603" s="30"/>
      <c r="G603" s="30"/>
      <c r="H603" s="30"/>
      <c r="I603" s="30"/>
      <c r="J603" s="30"/>
      <c r="K603" s="30"/>
      <c r="L603" s="30"/>
      <c r="M603" s="30"/>
      <c r="N603" s="30"/>
      <c r="O603" s="29"/>
      <c r="P603" s="30"/>
      <c r="Q603" s="30"/>
      <c r="R603" s="30"/>
      <c r="S603" s="30"/>
      <c r="T603" s="30"/>
      <c r="U603" s="30"/>
      <c r="V603" s="30"/>
      <c r="W603" s="30"/>
    </row>
    <row r="604" spans="1:23" ht="15" customHeight="1" x14ac:dyDescent="0.25">
      <c r="A604" s="27"/>
      <c r="B604" s="28"/>
      <c r="C604" s="29"/>
      <c r="D604" s="29"/>
      <c r="E604" s="30"/>
      <c r="F604" s="30"/>
      <c r="G604" s="30"/>
      <c r="H604" s="30"/>
      <c r="I604" s="30"/>
      <c r="J604" s="30"/>
      <c r="K604" s="30"/>
      <c r="L604" s="30"/>
      <c r="M604" s="30"/>
      <c r="N604" s="30"/>
      <c r="O604" s="29"/>
      <c r="P604" s="30"/>
      <c r="Q604" s="30"/>
      <c r="R604" s="30"/>
      <c r="S604" s="30"/>
      <c r="T604" s="30"/>
      <c r="U604" s="30"/>
      <c r="V604" s="30"/>
      <c r="W604" s="30"/>
    </row>
    <row r="605" spans="1:23" ht="15" customHeight="1" x14ac:dyDescent="0.25">
      <c r="A605" s="27"/>
      <c r="B605" s="28"/>
      <c r="C605" s="29"/>
      <c r="D605" s="29"/>
      <c r="E605" s="30"/>
      <c r="F605" s="30"/>
      <c r="G605" s="30"/>
      <c r="H605" s="30"/>
      <c r="I605" s="30"/>
      <c r="J605" s="30"/>
      <c r="K605" s="30"/>
      <c r="L605" s="30"/>
      <c r="M605" s="30"/>
      <c r="N605" s="30"/>
      <c r="O605" s="29"/>
      <c r="P605" s="30"/>
      <c r="Q605" s="30"/>
      <c r="R605" s="30"/>
      <c r="S605" s="30"/>
      <c r="T605" s="30"/>
      <c r="U605" s="30"/>
      <c r="V605" s="30"/>
      <c r="W605" s="30"/>
    </row>
    <row r="606" spans="1:23" ht="15" customHeight="1" x14ac:dyDescent="0.25">
      <c r="A606" s="27"/>
      <c r="B606" s="28"/>
      <c r="C606" s="29"/>
      <c r="D606" s="29"/>
      <c r="E606" s="30"/>
      <c r="F606" s="30"/>
      <c r="G606" s="30"/>
      <c r="H606" s="30"/>
      <c r="I606" s="30"/>
      <c r="J606" s="30"/>
      <c r="K606" s="30"/>
      <c r="L606" s="30"/>
      <c r="M606" s="30"/>
      <c r="N606" s="30"/>
      <c r="O606" s="29"/>
      <c r="P606" s="30"/>
      <c r="Q606" s="30"/>
      <c r="R606" s="30"/>
      <c r="S606" s="30"/>
      <c r="T606" s="30"/>
      <c r="U606" s="30"/>
      <c r="V606" s="30"/>
      <c r="W606" s="30"/>
    </row>
    <row r="607" spans="1:23" ht="15" customHeight="1" x14ac:dyDescent="0.25">
      <c r="A607" s="27"/>
      <c r="B607" s="28"/>
      <c r="C607" s="29"/>
      <c r="D607" s="29"/>
      <c r="E607" s="30"/>
      <c r="F607" s="30"/>
      <c r="G607" s="30"/>
      <c r="H607" s="30"/>
      <c r="I607" s="30"/>
      <c r="J607" s="30"/>
      <c r="K607" s="30"/>
      <c r="L607" s="30"/>
      <c r="M607" s="30"/>
      <c r="N607" s="30"/>
      <c r="O607" s="29"/>
      <c r="P607" s="30"/>
      <c r="Q607" s="30"/>
      <c r="R607" s="30"/>
      <c r="S607" s="30"/>
      <c r="T607" s="30"/>
      <c r="U607" s="30"/>
      <c r="V607" s="30"/>
      <c r="W607" s="30"/>
    </row>
    <row r="608" spans="1:23" ht="15" customHeight="1" x14ac:dyDescent="0.25">
      <c r="A608" s="27"/>
      <c r="B608" s="28"/>
      <c r="C608" s="29"/>
      <c r="D608" s="29"/>
      <c r="E608" s="30"/>
      <c r="F608" s="30"/>
      <c r="G608" s="30"/>
      <c r="H608" s="30"/>
      <c r="I608" s="30"/>
      <c r="J608" s="30"/>
      <c r="K608" s="30"/>
      <c r="L608" s="30"/>
      <c r="M608" s="30"/>
      <c r="N608" s="30"/>
      <c r="O608" s="29"/>
      <c r="P608" s="30"/>
      <c r="Q608" s="30"/>
      <c r="R608" s="30"/>
      <c r="S608" s="30"/>
      <c r="T608" s="30"/>
      <c r="U608" s="30"/>
      <c r="V608" s="30"/>
      <c r="W608" s="30"/>
    </row>
    <row r="609" spans="1:23" ht="15" customHeight="1" x14ac:dyDescent="0.25">
      <c r="A609" s="27"/>
      <c r="B609" s="28"/>
      <c r="C609" s="29"/>
      <c r="D609" s="29"/>
      <c r="E609" s="30"/>
      <c r="F609" s="30"/>
      <c r="G609" s="30"/>
      <c r="H609" s="30"/>
      <c r="I609" s="30"/>
      <c r="J609" s="30"/>
      <c r="K609" s="30"/>
      <c r="L609" s="30"/>
      <c r="M609" s="30"/>
      <c r="N609" s="30"/>
      <c r="O609" s="29"/>
      <c r="P609" s="30"/>
      <c r="Q609" s="30"/>
      <c r="R609" s="30"/>
      <c r="S609" s="30"/>
      <c r="T609" s="30"/>
      <c r="U609" s="30"/>
      <c r="V609" s="30"/>
      <c r="W609" s="30"/>
    </row>
    <row r="610" spans="1:23" ht="15" customHeight="1" x14ac:dyDescent="0.25">
      <c r="A610" s="27"/>
      <c r="B610" s="28"/>
      <c r="C610" s="29"/>
      <c r="D610" s="29"/>
      <c r="E610" s="30"/>
      <c r="F610" s="30"/>
      <c r="G610" s="30"/>
      <c r="H610" s="30"/>
      <c r="I610" s="30"/>
      <c r="J610" s="30"/>
      <c r="K610" s="30"/>
      <c r="L610" s="30"/>
      <c r="M610" s="30"/>
      <c r="N610" s="30"/>
      <c r="O610" s="29"/>
      <c r="P610" s="30"/>
      <c r="Q610" s="30"/>
      <c r="R610" s="30"/>
      <c r="S610" s="30"/>
      <c r="T610" s="30"/>
      <c r="U610" s="30"/>
      <c r="V610" s="30"/>
      <c r="W610" s="30"/>
    </row>
    <row r="611" spans="1:23" ht="15" customHeight="1" x14ac:dyDescent="0.25">
      <c r="A611" s="27"/>
      <c r="B611" s="28"/>
      <c r="C611" s="29"/>
      <c r="D611" s="29"/>
      <c r="E611" s="30"/>
      <c r="F611" s="30"/>
      <c r="G611" s="30"/>
      <c r="H611" s="30"/>
      <c r="I611" s="30"/>
      <c r="J611" s="30"/>
      <c r="K611" s="30"/>
      <c r="L611" s="30"/>
      <c r="M611" s="30"/>
      <c r="N611" s="30"/>
      <c r="O611" s="29"/>
      <c r="P611" s="30"/>
      <c r="Q611" s="30"/>
      <c r="R611" s="30"/>
      <c r="S611" s="30"/>
      <c r="T611" s="30"/>
      <c r="U611" s="30"/>
      <c r="V611" s="30"/>
      <c r="W611" s="30"/>
    </row>
    <row r="612" spans="1:23" ht="15" customHeight="1" x14ac:dyDescent="0.25">
      <c r="A612" s="27"/>
      <c r="B612" s="28"/>
      <c r="C612" s="29"/>
      <c r="D612" s="29"/>
      <c r="E612" s="30"/>
      <c r="F612" s="30"/>
      <c r="G612" s="30"/>
      <c r="H612" s="30"/>
      <c r="I612" s="30"/>
      <c r="J612" s="30"/>
      <c r="K612" s="30"/>
      <c r="L612" s="30"/>
      <c r="M612" s="30"/>
      <c r="N612" s="30"/>
      <c r="O612" s="29"/>
      <c r="P612" s="30"/>
      <c r="Q612" s="30"/>
      <c r="R612" s="30"/>
      <c r="S612" s="30"/>
      <c r="T612" s="30"/>
      <c r="U612" s="30"/>
      <c r="V612" s="30"/>
      <c r="W612" s="30"/>
    </row>
    <row r="613" spans="1:23" ht="15" customHeight="1" x14ac:dyDescent="0.25">
      <c r="A613" s="27"/>
      <c r="B613" s="28"/>
      <c r="C613" s="29"/>
      <c r="D613" s="29"/>
      <c r="E613" s="30"/>
      <c r="F613" s="30"/>
      <c r="G613" s="30"/>
      <c r="H613" s="30"/>
      <c r="I613" s="30"/>
      <c r="J613" s="30"/>
      <c r="K613" s="30"/>
      <c r="L613" s="30"/>
      <c r="M613" s="30"/>
      <c r="N613" s="30"/>
      <c r="O613" s="29"/>
      <c r="P613" s="30"/>
      <c r="Q613" s="30"/>
      <c r="R613" s="30"/>
      <c r="S613" s="30"/>
      <c r="T613" s="30"/>
      <c r="U613" s="30"/>
      <c r="V613" s="30"/>
      <c r="W613" s="30"/>
    </row>
    <row r="614" spans="1:23" ht="15" customHeight="1" x14ac:dyDescent="0.25">
      <c r="A614" s="27"/>
      <c r="B614" s="28"/>
      <c r="C614" s="29"/>
      <c r="D614" s="29"/>
      <c r="E614" s="30"/>
      <c r="F614" s="30"/>
      <c r="G614" s="30"/>
      <c r="H614" s="30"/>
      <c r="I614" s="30"/>
      <c r="J614" s="30"/>
      <c r="K614" s="30"/>
      <c r="L614" s="30"/>
      <c r="M614" s="30"/>
      <c r="N614" s="30"/>
      <c r="O614" s="29"/>
      <c r="P614" s="30"/>
      <c r="Q614" s="30"/>
      <c r="R614" s="30"/>
      <c r="S614" s="30"/>
      <c r="T614" s="30"/>
      <c r="U614" s="30"/>
      <c r="V614" s="30"/>
      <c r="W614" s="30"/>
    </row>
    <row r="615" spans="1:23" ht="15" customHeight="1" x14ac:dyDescent="0.25">
      <c r="A615" s="27"/>
      <c r="B615" s="28"/>
      <c r="C615" s="29"/>
      <c r="D615" s="29"/>
      <c r="E615" s="30"/>
      <c r="F615" s="30"/>
      <c r="G615" s="30"/>
      <c r="H615" s="30"/>
      <c r="I615" s="30"/>
      <c r="J615" s="30"/>
      <c r="K615" s="30"/>
      <c r="L615" s="30"/>
      <c r="M615" s="30"/>
      <c r="N615" s="30"/>
      <c r="O615" s="29"/>
      <c r="P615" s="30"/>
      <c r="Q615" s="30"/>
      <c r="R615" s="30"/>
      <c r="S615" s="30"/>
      <c r="T615" s="30"/>
      <c r="U615" s="30"/>
      <c r="V615" s="30"/>
      <c r="W615" s="30"/>
    </row>
    <row r="616" spans="1:23" ht="15" customHeight="1" x14ac:dyDescent="0.25">
      <c r="A616" s="27"/>
      <c r="B616" s="28"/>
      <c r="C616" s="29"/>
      <c r="D616" s="29"/>
      <c r="E616" s="30"/>
      <c r="F616" s="30"/>
      <c r="G616" s="30"/>
      <c r="H616" s="30"/>
      <c r="I616" s="30"/>
      <c r="J616" s="30"/>
      <c r="K616" s="30"/>
      <c r="L616" s="30"/>
      <c r="M616" s="30"/>
      <c r="N616" s="30"/>
      <c r="O616" s="29"/>
      <c r="P616" s="30"/>
      <c r="Q616" s="30"/>
      <c r="R616" s="30"/>
      <c r="S616" s="30"/>
      <c r="T616" s="30"/>
      <c r="U616" s="30"/>
      <c r="V616" s="30"/>
      <c r="W616" s="30"/>
    </row>
    <row r="617" spans="1:23" ht="15" customHeight="1" x14ac:dyDescent="0.25">
      <c r="A617" s="27"/>
      <c r="B617" s="28"/>
      <c r="C617" s="29"/>
      <c r="D617" s="29"/>
      <c r="E617" s="30"/>
      <c r="F617" s="30"/>
      <c r="G617" s="30"/>
      <c r="H617" s="30"/>
      <c r="I617" s="30"/>
      <c r="J617" s="30"/>
      <c r="K617" s="30"/>
      <c r="L617" s="30"/>
      <c r="M617" s="30"/>
      <c r="N617" s="30"/>
      <c r="O617" s="29"/>
      <c r="P617" s="30"/>
      <c r="Q617" s="30"/>
      <c r="R617" s="30"/>
      <c r="S617" s="30"/>
      <c r="T617" s="30"/>
      <c r="U617" s="30"/>
      <c r="V617" s="30"/>
      <c r="W617" s="30"/>
    </row>
    <row r="618" spans="1:23" ht="15" customHeight="1" x14ac:dyDescent="0.25">
      <c r="A618" s="27"/>
      <c r="B618" s="28"/>
      <c r="C618" s="29"/>
      <c r="D618" s="29"/>
      <c r="E618" s="30"/>
      <c r="F618" s="30"/>
      <c r="G618" s="30"/>
      <c r="H618" s="30"/>
      <c r="I618" s="30"/>
      <c r="J618" s="30"/>
      <c r="K618" s="30"/>
      <c r="L618" s="30"/>
      <c r="M618" s="30"/>
      <c r="N618" s="30"/>
      <c r="O618" s="29"/>
      <c r="P618" s="30"/>
      <c r="Q618" s="30"/>
      <c r="R618" s="30"/>
      <c r="S618" s="30"/>
      <c r="T618" s="30"/>
      <c r="U618" s="30"/>
      <c r="V618" s="30"/>
      <c r="W618" s="30"/>
    </row>
    <row r="619" spans="1:23" ht="15" customHeight="1" x14ac:dyDescent="0.25">
      <c r="A619" s="27"/>
      <c r="B619" s="28"/>
      <c r="C619" s="29"/>
      <c r="D619" s="29"/>
      <c r="E619" s="30"/>
      <c r="F619" s="30"/>
      <c r="G619" s="30"/>
      <c r="H619" s="30"/>
      <c r="I619" s="30"/>
      <c r="J619" s="30"/>
      <c r="K619" s="30"/>
      <c r="L619" s="30"/>
      <c r="M619" s="30"/>
      <c r="N619" s="30"/>
      <c r="O619" s="29"/>
      <c r="P619" s="30"/>
      <c r="Q619" s="30"/>
      <c r="R619" s="30"/>
      <c r="S619" s="30"/>
      <c r="T619" s="30"/>
      <c r="U619" s="30"/>
      <c r="V619" s="30"/>
      <c r="W619" s="30"/>
    </row>
    <row r="620" spans="1:23" ht="15" customHeight="1" x14ac:dyDescent="0.25">
      <c r="A620" s="27"/>
      <c r="B620" s="28"/>
      <c r="C620" s="29"/>
      <c r="D620" s="29"/>
      <c r="E620" s="30"/>
      <c r="F620" s="30"/>
      <c r="G620" s="30"/>
      <c r="H620" s="30"/>
      <c r="I620" s="30"/>
      <c r="J620" s="30"/>
      <c r="K620" s="30"/>
      <c r="L620" s="30"/>
      <c r="M620" s="30"/>
      <c r="N620" s="30"/>
      <c r="O620" s="29"/>
      <c r="P620" s="30"/>
      <c r="Q620" s="30"/>
      <c r="R620" s="30"/>
      <c r="S620" s="30"/>
      <c r="T620" s="30"/>
      <c r="U620" s="30"/>
      <c r="V620" s="30"/>
      <c r="W620" s="30"/>
    </row>
    <row r="621" spans="1:23" ht="15" customHeight="1" x14ac:dyDescent="0.25">
      <c r="A621" s="27"/>
      <c r="B621" s="28"/>
      <c r="C621" s="29"/>
      <c r="D621" s="29"/>
      <c r="E621" s="30"/>
      <c r="F621" s="30"/>
      <c r="G621" s="30"/>
      <c r="H621" s="30"/>
      <c r="I621" s="30"/>
      <c r="J621" s="30"/>
      <c r="K621" s="30"/>
      <c r="L621" s="30"/>
      <c r="M621" s="30"/>
      <c r="N621" s="30"/>
      <c r="O621" s="29"/>
      <c r="P621" s="30"/>
      <c r="Q621" s="30"/>
      <c r="R621" s="30"/>
      <c r="S621" s="30"/>
      <c r="T621" s="30"/>
      <c r="U621" s="30"/>
      <c r="V621" s="30"/>
      <c r="W621" s="30"/>
    </row>
    <row r="622" spans="1:23" ht="15" customHeight="1" x14ac:dyDescent="0.25">
      <c r="A622" s="27"/>
      <c r="B622" s="28"/>
      <c r="C622" s="29"/>
      <c r="D622" s="29"/>
      <c r="E622" s="30"/>
      <c r="F622" s="30"/>
      <c r="G622" s="30"/>
      <c r="H622" s="30"/>
      <c r="I622" s="30"/>
      <c r="J622" s="30"/>
      <c r="K622" s="30"/>
      <c r="L622" s="30"/>
      <c r="M622" s="30"/>
      <c r="N622" s="30"/>
      <c r="O622" s="29"/>
      <c r="P622" s="30"/>
      <c r="Q622" s="30"/>
      <c r="R622" s="30"/>
      <c r="S622" s="30"/>
      <c r="T622" s="30"/>
      <c r="U622" s="30"/>
      <c r="V622" s="30"/>
      <c r="W622" s="30"/>
    </row>
    <row r="623" spans="1:23" ht="15" customHeight="1" x14ac:dyDescent="0.25">
      <c r="A623" s="27"/>
      <c r="B623" s="28"/>
      <c r="C623" s="29"/>
      <c r="D623" s="29"/>
      <c r="E623" s="30"/>
      <c r="F623" s="30"/>
      <c r="G623" s="30"/>
      <c r="H623" s="30"/>
      <c r="I623" s="30"/>
      <c r="J623" s="30"/>
      <c r="K623" s="30"/>
      <c r="L623" s="30"/>
      <c r="M623" s="30"/>
      <c r="N623" s="30"/>
      <c r="O623" s="29"/>
      <c r="P623" s="30"/>
      <c r="Q623" s="30"/>
      <c r="R623" s="30"/>
      <c r="S623" s="30"/>
      <c r="T623" s="30"/>
      <c r="U623" s="30"/>
      <c r="V623" s="30"/>
      <c r="W623" s="30"/>
    </row>
    <row r="624" spans="1:23" ht="15" customHeight="1" x14ac:dyDescent="0.25">
      <c r="A624" s="27"/>
      <c r="B624" s="28"/>
      <c r="C624" s="29"/>
      <c r="D624" s="29"/>
      <c r="E624" s="30"/>
      <c r="F624" s="30"/>
      <c r="G624" s="30"/>
      <c r="H624" s="30"/>
      <c r="I624" s="30"/>
      <c r="J624" s="30"/>
      <c r="K624" s="30"/>
      <c r="L624" s="30"/>
      <c r="M624" s="30"/>
      <c r="N624" s="30"/>
      <c r="O624" s="29"/>
      <c r="P624" s="30"/>
      <c r="Q624" s="30"/>
      <c r="R624" s="30"/>
      <c r="S624" s="30"/>
      <c r="T624" s="30"/>
      <c r="U624" s="30"/>
      <c r="V624" s="30"/>
      <c r="W624" s="30"/>
    </row>
    <row r="625" spans="1:23" ht="15" customHeight="1" x14ac:dyDescent="0.25">
      <c r="A625" s="27"/>
      <c r="B625" s="28"/>
      <c r="C625" s="29"/>
      <c r="D625" s="29"/>
      <c r="E625" s="30"/>
      <c r="F625" s="30"/>
      <c r="G625" s="30"/>
      <c r="H625" s="30"/>
      <c r="I625" s="30"/>
      <c r="J625" s="30"/>
      <c r="K625" s="30"/>
      <c r="L625" s="30"/>
      <c r="M625" s="30"/>
      <c r="N625" s="30"/>
      <c r="O625" s="29"/>
      <c r="P625" s="30"/>
      <c r="Q625" s="30"/>
      <c r="R625" s="30"/>
      <c r="S625" s="30"/>
      <c r="T625" s="30"/>
      <c r="U625" s="30"/>
      <c r="V625" s="30"/>
      <c r="W625" s="30"/>
    </row>
    <row r="626" spans="1:23" ht="15" customHeight="1" x14ac:dyDescent="0.25">
      <c r="A626" s="27"/>
      <c r="B626" s="28"/>
      <c r="C626" s="29"/>
      <c r="D626" s="29"/>
      <c r="E626" s="30"/>
      <c r="F626" s="30"/>
      <c r="G626" s="30"/>
      <c r="H626" s="30"/>
      <c r="I626" s="30"/>
      <c r="J626" s="30"/>
      <c r="K626" s="30"/>
      <c r="L626" s="30"/>
      <c r="M626" s="30"/>
      <c r="N626" s="30"/>
      <c r="O626" s="29"/>
      <c r="P626" s="30"/>
      <c r="Q626" s="30"/>
      <c r="R626" s="30"/>
      <c r="S626" s="30"/>
      <c r="T626" s="30"/>
      <c r="U626" s="30"/>
      <c r="V626" s="30"/>
      <c r="W626" s="30"/>
    </row>
    <row r="627" spans="1:23" ht="15" customHeight="1" x14ac:dyDescent="0.25">
      <c r="A627" s="27"/>
      <c r="B627" s="28"/>
      <c r="C627" s="29"/>
      <c r="D627" s="29"/>
      <c r="E627" s="30"/>
      <c r="F627" s="30"/>
      <c r="G627" s="30"/>
      <c r="H627" s="30"/>
      <c r="I627" s="30"/>
      <c r="J627" s="30"/>
      <c r="K627" s="30"/>
      <c r="L627" s="30"/>
      <c r="M627" s="30"/>
      <c r="N627" s="30"/>
      <c r="O627" s="29"/>
      <c r="P627" s="30"/>
      <c r="Q627" s="30"/>
      <c r="R627" s="30"/>
      <c r="S627" s="30"/>
      <c r="T627" s="30"/>
      <c r="U627" s="30"/>
      <c r="V627" s="30"/>
      <c r="W627" s="30"/>
    </row>
    <row r="628" spans="1:23" ht="15" customHeight="1" x14ac:dyDescent="0.25">
      <c r="A628" s="27"/>
      <c r="B628" s="28"/>
      <c r="C628" s="29"/>
      <c r="D628" s="29"/>
      <c r="E628" s="30"/>
      <c r="F628" s="30"/>
      <c r="G628" s="30"/>
      <c r="H628" s="30"/>
      <c r="I628" s="30"/>
      <c r="J628" s="30"/>
      <c r="K628" s="30"/>
      <c r="L628" s="30"/>
      <c r="M628" s="30"/>
      <c r="N628" s="30"/>
      <c r="O628" s="29"/>
      <c r="P628" s="30"/>
      <c r="Q628" s="30"/>
      <c r="R628" s="30"/>
      <c r="S628" s="30"/>
      <c r="T628" s="30"/>
      <c r="U628" s="30"/>
      <c r="V628" s="30"/>
      <c r="W628" s="30"/>
    </row>
    <row r="629" spans="1:23" ht="15" customHeight="1" x14ac:dyDescent="0.25">
      <c r="A629" s="27"/>
      <c r="B629" s="28"/>
      <c r="C629" s="29"/>
      <c r="D629" s="29"/>
      <c r="E629" s="30"/>
      <c r="F629" s="30"/>
      <c r="G629" s="30"/>
      <c r="H629" s="30"/>
      <c r="I629" s="30"/>
      <c r="J629" s="30"/>
      <c r="K629" s="30"/>
      <c r="L629" s="30"/>
      <c r="M629" s="30"/>
      <c r="N629" s="30"/>
      <c r="O629" s="29"/>
      <c r="P629" s="30"/>
      <c r="Q629" s="30"/>
      <c r="R629" s="30"/>
      <c r="S629" s="30"/>
      <c r="T629" s="30"/>
      <c r="U629" s="30"/>
      <c r="V629" s="30"/>
      <c r="W629" s="30"/>
    </row>
    <row r="630" spans="1:23" ht="15" customHeight="1" x14ac:dyDescent="0.25">
      <c r="A630" s="27"/>
      <c r="B630" s="28"/>
      <c r="C630" s="29"/>
      <c r="D630" s="29"/>
      <c r="E630" s="30"/>
      <c r="F630" s="30"/>
      <c r="G630" s="30"/>
      <c r="H630" s="30"/>
      <c r="I630" s="30"/>
      <c r="J630" s="30"/>
      <c r="K630" s="30"/>
      <c r="L630" s="30"/>
      <c r="M630" s="30"/>
      <c r="N630" s="30"/>
      <c r="O630" s="29"/>
      <c r="P630" s="30"/>
      <c r="Q630" s="30"/>
      <c r="R630" s="30"/>
      <c r="S630" s="30"/>
      <c r="T630" s="30"/>
      <c r="U630" s="30"/>
      <c r="V630" s="30"/>
      <c r="W630" s="30"/>
    </row>
    <row r="631" spans="1:23" ht="15" customHeight="1" x14ac:dyDescent="0.25">
      <c r="A631" s="27"/>
      <c r="B631" s="28"/>
      <c r="C631" s="29"/>
      <c r="D631" s="29"/>
      <c r="E631" s="30"/>
      <c r="F631" s="30"/>
      <c r="G631" s="30"/>
      <c r="H631" s="30"/>
      <c r="I631" s="30"/>
      <c r="J631" s="30"/>
      <c r="K631" s="30"/>
      <c r="L631" s="30"/>
      <c r="M631" s="30"/>
      <c r="N631" s="30"/>
      <c r="O631" s="29"/>
      <c r="P631" s="30"/>
      <c r="Q631" s="30"/>
      <c r="R631" s="30"/>
      <c r="S631" s="30"/>
      <c r="T631" s="30"/>
      <c r="U631" s="30"/>
      <c r="V631" s="30"/>
      <c r="W631" s="30"/>
    </row>
    <row r="632" spans="1:23" ht="15" customHeight="1" x14ac:dyDescent="0.25">
      <c r="A632" s="27"/>
      <c r="B632" s="28"/>
      <c r="C632" s="29"/>
      <c r="D632" s="29"/>
      <c r="E632" s="30"/>
      <c r="F632" s="30"/>
      <c r="G632" s="30"/>
      <c r="H632" s="30"/>
      <c r="I632" s="30"/>
      <c r="J632" s="30"/>
      <c r="K632" s="30"/>
      <c r="L632" s="30"/>
      <c r="M632" s="30"/>
      <c r="N632" s="30"/>
      <c r="O632" s="29"/>
      <c r="P632" s="30"/>
      <c r="Q632" s="30"/>
      <c r="R632" s="30"/>
      <c r="S632" s="30"/>
      <c r="T632" s="30"/>
      <c r="U632" s="30"/>
      <c r="V632" s="30"/>
      <c r="W632" s="30"/>
    </row>
    <row r="633" spans="1:23" ht="15" customHeight="1" x14ac:dyDescent="0.25">
      <c r="A633" s="27"/>
      <c r="B633" s="28"/>
      <c r="C633" s="29"/>
      <c r="D633" s="29"/>
      <c r="E633" s="30"/>
      <c r="F633" s="30"/>
      <c r="G633" s="30"/>
      <c r="H633" s="30"/>
      <c r="I633" s="30"/>
      <c r="J633" s="30"/>
      <c r="K633" s="30"/>
      <c r="L633" s="30"/>
      <c r="M633" s="30"/>
      <c r="N633" s="30"/>
      <c r="O633" s="29"/>
      <c r="P633" s="30"/>
      <c r="Q633" s="30"/>
      <c r="R633" s="30"/>
      <c r="S633" s="30"/>
      <c r="T633" s="30"/>
      <c r="U633" s="30"/>
      <c r="V633" s="30"/>
      <c r="W633" s="30"/>
    </row>
    <row r="634" spans="1:23" ht="15" customHeight="1" x14ac:dyDescent="0.25">
      <c r="A634" s="27"/>
      <c r="B634" s="28"/>
      <c r="C634" s="29"/>
      <c r="D634" s="29"/>
      <c r="E634" s="30"/>
      <c r="F634" s="30"/>
      <c r="G634" s="30"/>
      <c r="H634" s="30"/>
      <c r="I634" s="30"/>
      <c r="J634" s="30"/>
      <c r="K634" s="30"/>
      <c r="L634" s="30"/>
      <c r="M634" s="30"/>
      <c r="N634" s="30"/>
      <c r="O634" s="29"/>
      <c r="P634" s="30"/>
      <c r="Q634" s="30"/>
      <c r="R634" s="30"/>
      <c r="S634" s="30"/>
      <c r="T634" s="30"/>
      <c r="U634" s="30"/>
      <c r="V634" s="30"/>
      <c r="W634" s="30"/>
    </row>
    <row r="635" spans="1:23" ht="15" customHeight="1" x14ac:dyDescent="0.25">
      <c r="A635" s="27"/>
      <c r="B635" s="28"/>
      <c r="C635" s="29"/>
      <c r="D635" s="29"/>
      <c r="E635" s="30"/>
      <c r="F635" s="30"/>
      <c r="G635" s="30"/>
      <c r="H635" s="30"/>
      <c r="I635" s="30"/>
      <c r="J635" s="30"/>
      <c r="K635" s="30"/>
      <c r="L635" s="30"/>
      <c r="M635" s="30"/>
      <c r="N635" s="30"/>
      <c r="O635" s="29"/>
      <c r="P635" s="30"/>
      <c r="Q635" s="30"/>
      <c r="R635" s="30"/>
      <c r="S635" s="30"/>
      <c r="T635" s="30"/>
      <c r="U635" s="30"/>
      <c r="V635" s="30"/>
      <c r="W635" s="30"/>
    </row>
    <row r="636" spans="1:23" ht="15" customHeight="1" x14ac:dyDescent="0.25">
      <c r="A636" s="27"/>
      <c r="B636" s="28"/>
      <c r="C636" s="29"/>
      <c r="D636" s="29"/>
      <c r="E636" s="30"/>
      <c r="F636" s="30"/>
      <c r="G636" s="30"/>
      <c r="H636" s="30"/>
      <c r="I636" s="30"/>
      <c r="J636" s="30"/>
      <c r="K636" s="30"/>
      <c r="L636" s="30"/>
      <c r="M636" s="30"/>
      <c r="N636" s="30"/>
      <c r="O636" s="29"/>
      <c r="P636" s="30"/>
      <c r="Q636" s="30"/>
      <c r="R636" s="30"/>
      <c r="S636" s="30"/>
      <c r="T636" s="30"/>
      <c r="U636" s="30"/>
      <c r="V636" s="30"/>
      <c r="W636" s="30"/>
    </row>
    <row r="637" spans="1:23" ht="15" customHeight="1" x14ac:dyDescent="0.25">
      <c r="A637" s="27"/>
      <c r="B637" s="28"/>
      <c r="C637" s="29"/>
      <c r="D637" s="29"/>
      <c r="E637" s="30"/>
      <c r="F637" s="30"/>
      <c r="G637" s="30"/>
      <c r="H637" s="30"/>
      <c r="I637" s="30"/>
      <c r="J637" s="30"/>
      <c r="K637" s="30"/>
      <c r="L637" s="30"/>
      <c r="M637" s="30"/>
      <c r="N637" s="30"/>
      <c r="O637" s="29"/>
      <c r="P637" s="30"/>
      <c r="Q637" s="30"/>
      <c r="R637" s="30"/>
      <c r="S637" s="30"/>
      <c r="T637" s="30"/>
      <c r="U637" s="30"/>
      <c r="V637" s="30"/>
      <c r="W637" s="30"/>
    </row>
    <row r="638" spans="1:23" ht="15" customHeight="1" x14ac:dyDescent="0.25">
      <c r="A638" s="27"/>
      <c r="B638" s="28"/>
      <c r="C638" s="29"/>
      <c r="D638" s="29"/>
      <c r="E638" s="30"/>
      <c r="F638" s="30"/>
      <c r="G638" s="30"/>
      <c r="H638" s="30"/>
      <c r="I638" s="30"/>
      <c r="J638" s="30"/>
      <c r="K638" s="30"/>
      <c r="L638" s="30"/>
      <c r="M638" s="30"/>
      <c r="N638" s="30"/>
      <c r="O638" s="29"/>
      <c r="P638" s="30"/>
      <c r="Q638" s="30"/>
      <c r="R638" s="30"/>
      <c r="S638" s="30"/>
      <c r="T638" s="30"/>
      <c r="U638" s="30"/>
      <c r="V638" s="30"/>
      <c r="W638" s="30"/>
    </row>
    <row r="639" spans="1:23" ht="15" customHeight="1" x14ac:dyDescent="0.25">
      <c r="A639" s="27"/>
      <c r="B639" s="28"/>
      <c r="C639" s="29"/>
      <c r="D639" s="29"/>
      <c r="E639" s="30"/>
      <c r="F639" s="30"/>
      <c r="G639" s="30"/>
      <c r="H639" s="30"/>
      <c r="I639" s="30"/>
      <c r="J639" s="30"/>
      <c r="K639" s="30"/>
      <c r="L639" s="30"/>
      <c r="M639" s="30"/>
      <c r="N639" s="30"/>
      <c r="O639" s="29"/>
      <c r="P639" s="30"/>
      <c r="Q639" s="30"/>
      <c r="R639" s="30"/>
      <c r="S639" s="30"/>
      <c r="T639" s="30"/>
      <c r="U639" s="30"/>
      <c r="V639" s="30"/>
      <c r="W639" s="30"/>
    </row>
    <row r="640" spans="1:23" ht="15" customHeight="1" x14ac:dyDescent="0.25">
      <c r="A640" s="27"/>
      <c r="B640" s="28"/>
      <c r="C640" s="29"/>
      <c r="D640" s="29"/>
      <c r="E640" s="30"/>
      <c r="F640" s="30"/>
      <c r="G640" s="30"/>
      <c r="H640" s="30"/>
      <c r="I640" s="30"/>
      <c r="J640" s="30"/>
      <c r="K640" s="30"/>
      <c r="L640" s="30"/>
      <c r="M640" s="30"/>
      <c r="N640" s="30"/>
      <c r="O640" s="29"/>
      <c r="P640" s="30"/>
      <c r="Q640" s="30"/>
      <c r="R640" s="30"/>
      <c r="S640" s="30"/>
      <c r="T640" s="30"/>
      <c r="U640" s="30"/>
      <c r="V640" s="30"/>
      <c r="W640" s="30"/>
    </row>
    <row r="641" spans="1:23" ht="15" customHeight="1" x14ac:dyDescent="0.25">
      <c r="A641" s="27"/>
      <c r="B641" s="28"/>
      <c r="C641" s="29"/>
      <c r="D641" s="29"/>
      <c r="E641" s="30"/>
      <c r="F641" s="30"/>
      <c r="G641" s="30"/>
      <c r="H641" s="30"/>
      <c r="I641" s="30"/>
      <c r="J641" s="30"/>
      <c r="K641" s="30"/>
      <c r="L641" s="30"/>
      <c r="M641" s="30"/>
      <c r="N641" s="30"/>
      <c r="O641" s="29"/>
      <c r="P641" s="30"/>
      <c r="Q641" s="30"/>
      <c r="R641" s="30"/>
      <c r="S641" s="30"/>
      <c r="T641" s="30"/>
      <c r="U641" s="30"/>
      <c r="V641" s="30"/>
      <c r="W641" s="30"/>
    </row>
    <row r="642" spans="1:23" ht="15" customHeight="1" x14ac:dyDescent="0.25">
      <c r="A642" s="27"/>
      <c r="B642" s="28"/>
      <c r="C642" s="29"/>
      <c r="D642" s="29"/>
      <c r="E642" s="30"/>
      <c r="F642" s="30"/>
      <c r="G642" s="30"/>
      <c r="H642" s="30"/>
      <c r="I642" s="30"/>
      <c r="J642" s="30"/>
      <c r="K642" s="30"/>
      <c r="L642" s="30"/>
      <c r="M642" s="30"/>
      <c r="N642" s="30"/>
      <c r="O642" s="29"/>
      <c r="P642" s="30"/>
      <c r="Q642" s="30"/>
      <c r="R642" s="30"/>
      <c r="S642" s="30"/>
      <c r="T642" s="30"/>
      <c r="U642" s="30"/>
      <c r="V642" s="30"/>
      <c r="W642" s="30"/>
    </row>
    <row r="643" spans="1:23" ht="15" customHeight="1" x14ac:dyDescent="0.25">
      <c r="A643" s="27"/>
      <c r="B643" s="28"/>
      <c r="C643" s="29"/>
      <c r="D643" s="29"/>
      <c r="E643" s="30"/>
      <c r="F643" s="30"/>
      <c r="G643" s="30"/>
      <c r="H643" s="30"/>
      <c r="I643" s="30"/>
      <c r="J643" s="30"/>
      <c r="K643" s="30"/>
      <c r="L643" s="30"/>
      <c r="M643" s="30"/>
      <c r="N643" s="30"/>
      <c r="O643" s="29"/>
      <c r="P643" s="30"/>
      <c r="Q643" s="30"/>
      <c r="R643" s="30"/>
      <c r="S643" s="30"/>
      <c r="T643" s="30"/>
      <c r="U643" s="30"/>
      <c r="V643" s="30"/>
      <c r="W643" s="30"/>
    </row>
    <row r="644" spans="1:23" ht="15" customHeight="1" x14ac:dyDescent="0.25">
      <c r="A644" s="27"/>
      <c r="B644" s="28"/>
      <c r="C644" s="29"/>
      <c r="D644" s="29"/>
      <c r="E644" s="30"/>
      <c r="F644" s="30"/>
      <c r="G644" s="30"/>
      <c r="H644" s="30"/>
      <c r="I644" s="30"/>
      <c r="J644" s="30"/>
      <c r="K644" s="30"/>
      <c r="L644" s="30"/>
      <c r="M644" s="30"/>
      <c r="N644" s="30"/>
      <c r="O644" s="29"/>
      <c r="P644" s="30"/>
      <c r="Q644" s="30"/>
      <c r="R644" s="30"/>
      <c r="S644" s="30"/>
      <c r="T644" s="30"/>
      <c r="U644" s="30"/>
      <c r="V644" s="30"/>
      <c r="W644" s="30"/>
    </row>
    <row r="645" spans="1:23" ht="15" customHeight="1" x14ac:dyDescent="0.25">
      <c r="A645" s="27"/>
      <c r="B645" s="28"/>
      <c r="C645" s="29"/>
      <c r="D645" s="29"/>
      <c r="E645" s="30"/>
      <c r="F645" s="30"/>
      <c r="G645" s="30"/>
      <c r="H645" s="30"/>
      <c r="I645" s="30"/>
      <c r="J645" s="30"/>
      <c r="K645" s="30"/>
      <c r="L645" s="30"/>
      <c r="M645" s="30"/>
      <c r="N645" s="30"/>
      <c r="O645" s="29"/>
      <c r="P645" s="30"/>
      <c r="Q645" s="30"/>
      <c r="R645" s="30"/>
      <c r="S645" s="30"/>
      <c r="T645" s="30"/>
      <c r="U645" s="30"/>
      <c r="V645" s="30"/>
      <c r="W645" s="30"/>
    </row>
    <row r="646" spans="1:23" ht="15" customHeight="1" x14ac:dyDescent="0.25">
      <c r="A646" s="27"/>
      <c r="B646" s="28"/>
      <c r="C646" s="29"/>
      <c r="D646" s="29"/>
      <c r="E646" s="30"/>
      <c r="F646" s="30"/>
      <c r="G646" s="30"/>
      <c r="H646" s="30"/>
      <c r="I646" s="30"/>
      <c r="J646" s="30"/>
      <c r="K646" s="30"/>
      <c r="L646" s="30"/>
      <c r="M646" s="30"/>
      <c r="N646" s="30"/>
      <c r="O646" s="29"/>
      <c r="P646" s="30"/>
      <c r="Q646" s="30"/>
      <c r="R646" s="30"/>
      <c r="S646" s="30"/>
      <c r="T646" s="30"/>
      <c r="U646" s="30"/>
      <c r="V646" s="30"/>
      <c r="W646" s="30"/>
    </row>
    <row r="647" spans="1:23" ht="15" customHeight="1" x14ac:dyDescent="0.25">
      <c r="A647" s="27"/>
      <c r="B647" s="28"/>
      <c r="C647" s="29"/>
      <c r="D647" s="29"/>
      <c r="E647" s="30"/>
      <c r="F647" s="30"/>
      <c r="G647" s="30"/>
      <c r="H647" s="30"/>
      <c r="I647" s="30"/>
      <c r="J647" s="30"/>
      <c r="K647" s="30"/>
      <c r="L647" s="30"/>
      <c r="M647" s="30"/>
      <c r="N647" s="30"/>
      <c r="O647" s="29"/>
      <c r="P647" s="30"/>
      <c r="Q647" s="30"/>
      <c r="R647" s="30"/>
      <c r="S647" s="30"/>
      <c r="T647" s="30"/>
      <c r="U647" s="30"/>
      <c r="V647" s="30"/>
      <c r="W647" s="30"/>
    </row>
    <row r="648" spans="1:23" ht="15" customHeight="1" x14ac:dyDescent="0.25">
      <c r="A648" s="27"/>
      <c r="B648" s="28"/>
      <c r="C648" s="29"/>
      <c r="D648" s="29"/>
      <c r="E648" s="30"/>
      <c r="F648" s="30"/>
      <c r="G648" s="30"/>
      <c r="H648" s="30"/>
      <c r="I648" s="30"/>
      <c r="J648" s="30"/>
      <c r="K648" s="30"/>
      <c r="L648" s="30"/>
      <c r="M648" s="30"/>
      <c r="N648" s="30"/>
      <c r="O648" s="29"/>
      <c r="P648" s="30"/>
      <c r="Q648" s="30"/>
      <c r="R648" s="30"/>
      <c r="S648" s="30"/>
      <c r="T648" s="30"/>
      <c r="U648" s="30"/>
      <c r="V648" s="30"/>
      <c r="W648" s="30"/>
    </row>
    <row r="649" spans="1:23" ht="15" customHeight="1" x14ac:dyDescent="0.25">
      <c r="A649" s="27"/>
      <c r="B649" s="28"/>
      <c r="C649" s="29"/>
      <c r="D649" s="29"/>
      <c r="E649" s="30"/>
      <c r="F649" s="30"/>
      <c r="G649" s="30"/>
      <c r="H649" s="30"/>
      <c r="I649" s="30"/>
      <c r="J649" s="30"/>
      <c r="K649" s="30"/>
      <c r="L649" s="30"/>
      <c r="M649" s="30"/>
      <c r="N649" s="30"/>
      <c r="O649" s="29"/>
      <c r="P649" s="30"/>
      <c r="Q649" s="30"/>
      <c r="R649" s="30"/>
      <c r="S649" s="30"/>
      <c r="T649" s="30"/>
      <c r="U649" s="30"/>
      <c r="V649" s="30"/>
      <c r="W649" s="30"/>
    </row>
    <row r="650" spans="1:23" ht="15" customHeight="1" x14ac:dyDescent="0.25">
      <c r="A650" s="27"/>
      <c r="B650" s="28"/>
      <c r="C650" s="29"/>
      <c r="D650" s="29"/>
      <c r="E650" s="30"/>
      <c r="F650" s="30"/>
      <c r="G650" s="30"/>
      <c r="H650" s="30"/>
      <c r="I650" s="30"/>
      <c r="J650" s="30"/>
      <c r="K650" s="30"/>
      <c r="L650" s="30"/>
      <c r="M650" s="30"/>
      <c r="N650" s="30"/>
      <c r="O650" s="29"/>
      <c r="P650" s="30"/>
      <c r="Q650" s="30"/>
      <c r="R650" s="30"/>
      <c r="S650" s="30"/>
      <c r="T650" s="30"/>
      <c r="U650" s="30"/>
      <c r="V650" s="30"/>
      <c r="W650" s="30"/>
    </row>
    <row r="651" spans="1:23" ht="15" customHeight="1" x14ac:dyDescent="0.25">
      <c r="A651" s="27"/>
      <c r="B651" s="28"/>
      <c r="C651" s="29"/>
      <c r="D651" s="29"/>
      <c r="E651" s="30"/>
      <c r="F651" s="30"/>
      <c r="G651" s="30"/>
      <c r="H651" s="30"/>
      <c r="I651" s="30"/>
      <c r="J651" s="30"/>
      <c r="K651" s="30"/>
      <c r="L651" s="30"/>
      <c r="M651" s="30"/>
      <c r="N651" s="30"/>
      <c r="O651" s="29"/>
      <c r="P651" s="30"/>
      <c r="Q651" s="30"/>
      <c r="R651" s="30"/>
      <c r="S651" s="30"/>
      <c r="T651" s="30"/>
      <c r="U651" s="30"/>
      <c r="V651" s="30"/>
      <c r="W651" s="30"/>
    </row>
    <row r="652" spans="1:23" ht="15" customHeight="1" x14ac:dyDescent="0.25">
      <c r="A652" s="27"/>
      <c r="B652" s="28"/>
      <c r="C652" s="29"/>
      <c r="D652" s="29"/>
      <c r="E652" s="30"/>
      <c r="F652" s="30"/>
      <c r="G652" s="30"/>
      <c r="H652" s="30"/>
      <c r="I652" s="30"/>
      <c r="J652" s="30"/>
      <c r="K652" s="30"/>
      <c r="L652" s="30"/>
      <c r="M652" s="30"/>
      <c r="N652" s="30"/>
      <c r="O652" s="29"/>
      <c r="P652" s="30"/>
      <c r="Q652" s="30"/>
      <c r="R652" s="30"/>
      <c r="S652" s="30"/>
      <c r="T652" s="30"/>
      <c r="U652" s="30"/>
      <c r="V652" s="30"/>
      <c r="W652" s="30"/>
    </row>
    <row r="653" spans="1:23" ht="15" customHeight="1" x14ac:dyDescent="0.25">
      <c r="A653" s="27"/>
      <c r="B653" s="28"/>
      <c r="C653" s="29"/>
      <c r="D653" s="29"/>
      <c r="E653" s="30"/>
      <c r="F653" s="30"/>
      <c r="G653" s="30"/>
      <c r="H653" s="30"/>
      <c r="I653" s="30"/>
      <c r="J653" s="30"/>
      <c r="K653" s="30"/>
      <c r="L653" s="30"/>
      <c r="M653" s="30"/>
      <c r="N653" s="30"/>
      <c r="O653" s="29"/>
      <c r="P653" s="30"/>
      <c r="Q653" s="30"/>
      <c r="R653" s="30"/>
      <c r="S653" s="30"/>
      <c r="T653" s="30"/>
      <c r="U653" s="30"/>
      <c r="V653" s="30"/>
      <c r="W653" s="30"/>
    </row>
    <row r="654" spans="1:23" ht="15" customHeight="1" x14ac:dyDescent="0.25">
      <c r="A654" s="27"/>
      <c r="B654" s="28"/>
      <c r="C654" s="29"/>
      <c r="D654" s="29"/>
      <c r="E654" s="30"/>
      <c r="F654" s="30"/>
      <c r="G654" s="30"/>
      <c r="H654" s="30"/>
      <c r="I654" s="30"/>
      <c r="J654" s="30"/>
      <c r="K654" s="30"/>
      <c r="L654" s="30"/>
      <c r="M654" s="30"/>
      <c r="N654" s="30"/>
      <c r="O654" s="29"/>
      <c r="P654" s="30"/>
      <c r="Q654" s="30"/>
      <c r="R654" s="30"/>
      <c r="S654" s="30"/>
      <c r="T654" s="30"/>
      <c r="U654" s="30"/>
      <c r="V654" s="30"/>
      <c r="W654" s="30"/>
    </row>
    <row r="655" spans="1:23" ht="15" customHeight="1" x14ac:dyDescent="0.25">
      <c r="A655" s="27"/>
      <c r="B655" s="28"/>
      <c r="C655" s="29"/>
      <c r="D655" s="29"/>
      <c r="E655" s="30"/>
      <c r="F655" s="30"/>
      <c r="G655" s="30"/>
      <c r="H655" s="30"/>
      <c r="I655" s="30"/>
      <c r="J655" s="30"/>
      <c r="K655" s="30"/>
      <c r="L655" s="30"/>
      <c r="M655" s="30"/>
      <c r="N655" s="30"/>
      <c r="O655" s="29"/>
      <c r="P655" s="30"/>
      <c r="Q655" s="30"/>
      <c r="R655" s="30"/>
      <c r="S655" s="30"/>
      <c r="T655" s="30"/>
      <c r="U655" s="30"/>
      <c r="V655" s="30"/>
      <c r="W655" s="30"/>
    </row>
    <row r="656" spans="1:23" ht="15" customHeight="1" x14ac:dyDescent="0.25">
      <c r="A656" s="27"/>
      <c r="B656" s="28"/>
      <c r="C656" s="29"/>
      <c r="D656" s="29"/>
      <c r="E656" s="30"/>
      <c r="F656" s="30"/>
      <c r="G656" s="30"/>
      <c r="H656" s="30"/>
      <c r="I656" s="30"/>
      <c r="J656" s="30"/>
      <c r="K656" s="30"/>
      <c r="L656" s="30"/>
      <c r="M656" s="30"/>
      <c r="N656" s="30"/>
      <c r="O656" s="29"/>
      <c r="P656" s="30"/>
      <c r="Q656" s="30"/>
      <c r="R656" s="30"/>
      <c r="S656" s="30"/>
      <c r="T656" s="30"/>
      <c r="U656" s="30"/>
      <c r="V656" s="30"/>
      <c r="W656" s="30"/>
    </row>
    <row r="657" spans="1:23" ht="15" customHeight="1" x14ac:dyDescent="0.25">
      <c r="A657" s="27"/>
      <c r="B657" s="28"/>
      <c r="C657" s="29"/>
      <c r="D657" s="29"/>
      <c r="E657" s="30"/>
      <c r="F657" s="30"/>
      <c r="G657" s="30"/>
      <c r="H657" s="30"/>
      <c r="I657" s="30"/>
      <c r="J657" s="30"/>
      <c r="K657" s="30"/>
      <c r="L657" s="30"/>
      <c r="M657" s="30"/>
      <c r="N657" s="30"/>
      <c r="O657" s="29"/>
      <c r="P657" s="30"/>
      <c r="Q657" s="30"/>
      <c r="R657" s="30"/>
      <c r="S657" s="30"/>
      <c r="T657" s="30"/>
      <c r="U657" s="30"/>
      <c r="V657" s="30"/>
      <c r="W657" s="30"/>
    </row>
    <row r="658" spans="1:23" ht="15" customHeight="1" x14ac:dyDescent="0.25">
      <c r="A658" s="27"/>
      <c r="B658" s="28"/>
      <c r="C658" s="29"/>
      <c r="D658" s="29"/>
      <c r="E658" s="30"/>
      <c r="F658" s="30"/>
      <c r="G658" s="30"/>
      <c r="H658" s="30"/>
      <c r="I658" s="30"/>
      <c r="J658" s="30"/>
      <c r="K658" s="30"/>
      <c r="L658" s="30"/>
      <c r="M658" s="30"/>
      <c r="N658" s="30"/>
      <c r="O658" s="29"/>
      <c r="P658" s="30"/>
      <c r="Q658" s="30"/>
      <c r="R658" s="30"/>
      <c r="S658" s="30"/>
      <c r="T658" s="30"/>
      <c r="U658" s="30"/>
      <c r="V658" s="30"/>
      <c r="W658" s="30"/>
    </row>
    <row r="659" spans="1:23" ht="15" customHeight="1" x14ac:dyDescent="0.25">
      <c r="A659" s="27"/>
      <c r="B659" s="28"/>
      <c r="C659" s="29"/>
      <c r="D659" s="29"/>
      <c r="E659" s="30"/>
      <c r="F659" s="30"/>
      <c r="G659" s="30"/>
      <c r="H659" s="30"/>
      <c r="I659" s="30"/>
      <c r="J659" s="30"/>
      <c r="K659" s="30"/>
      <c r="L659" s="30"/>
      <c r="M659" s="30"/>
      <c r="N659" s="30"/>
      <c r="O659" s="29"/>
      <c r="P659" s="30"/>
      <c r="Q659" s="30"/>
      <c r="R659" s="30"/>
      <c r="S659" s="30"/>
      <c r="T659" s="30"/>
      <c r="U659" s="30"/>
      <c r="V659" s="30"/>
      <c r="W659" s="30"/>
    </row>
    <row r="660" spans="1:23" ht="15" customHeight="1" x14ac:dyDescent="0.25">
      <c r="A660" s="27"/>
      <c r="B660" s="28"/>
      <c r="C660" s="29"/>
      <c r="D660" s="29"/>
      <c r="E660" s="30"/>
      <c r="F660" s="30"/>
      <c r="G660" s="30"/>
      <c r="H660" s="30"/>
      <c r="I660" s="30"/>
      <c r="J660" s="30"/>
      <c r="K660" s="30"/>
      <c r="L660" s="30"/>
      <c r="M660" s="30"/>
      <c r="N660" s="30"/>
      <c r="O660" s="29"/>
      <c r="P660" s="30"/>
      <c r="Q660" s="30"/>
      <c r="R660" s="30"/>
      <c r="S660" s="30"/>
      <c r="T660" s="30"/>
      <c r="U660" s="30"/>
      <c r="V660" s="30"/>
      <c r="W660" s="30"/>
    </row>
    <row r="661" spans="1:23" ht="15" customHeight="1" x14ac:dyDescent="0.25">
      <c r="A661" s="27"/>
      <c r="B661" s="28"/>
      <c r="C661" s="29"/>
      <c r="D661" s="29"/>
      <c r="E661" s="30"/>
      <c r="F661" s="30"/>
      <c r="G661" s="30"/>
      <c r="H661" s="30"/>
      <c r="I661" s="30"/>
      <c r="J661" s="30"/>
      <c r="K661" s="30"/>
      <c r="L661" s="30"/>
      <c r="M661" s="30"/>
      <c r="N661" s="30"/>
      <c r="O661" s="29"/>
      <c r="P661" s="30"/>
      <c r="Q661" s="30"/>
      <c r="R661" s="30"/>
      <c r="S661" s="30"/>
      <c r="T661" s="30"/>
      <c r="U661" s="30"/>
      <c r="V661" s="30"/>
      <c r="W661" s="30"/>
    </row>
    <row r="662" spans="1:23" ht="15" customHeight="1" x14ac:dyDescent="0.25">
      <c r="A662" s="27"/>
      <c r="B662" s="28"/>
      <c r="C662" s="29"/>
      <c r="D662" s="29"/>
      <c r="E662" s="30"/>
      <c r="F662" s="30"/>
      <c r="G662" s="30"/>
      <c r="H662" s="30"/>
      <c r="I662" s="30"/>
      <c r="J662" s="30"/>
      <c r="K662" s="30"/>
      <c r="L662" s="30"/>
      <c r="M662" s="30"/>
      <c r="N662" s="30"/>
      <c r="O662" s="29"/>
      <c r="P662" s="30"/>
      <c r="Q662" s="30"/>
      <c r="R662" s="30"/>
      <c r="S662" s="30"/>
      <c r="T662" s="30"/>
      <c r="U662" s="30"/>
      <c r="V662" s="30"/>
      <c r="W662" s="30"/>
    </row>
    <row r="663" spans="1:23" ht="15" customHeight="1" x14ac:dyDescent="0.25">
      <c r="A663" s="27"/>
      <c r="B663" s="28"/>
      <c r="C663" s="29"/>
      <c r="D663" s="29"/>
      <c r="E663" s="30"/>
      <c r="F663" s="30"/>
      <c r="G663" s="30"/>
      <c r="H663" s="30"/>
      <c r="I663" s="30"/>
      <c r="J663" s="30"/>
      <c r="K663" s="30"/>
      <c r="L663" s="30"/>
      <c r="M663" s="30"/>
      <c r="N663" s="30"/>
      <c r="O663" s="29"/>
      <c r="P663" s="30"/>
      <c r="Q663" s="30"/>
      <c r="R663" s="30"/>
      <c r="S663" s="30"/>
      <c r="T663" s="30"/>
      <c r="U663" s="30"/>
      <c r="V663" s="30"/>
      <c r="W663" s="30"/>
    </row>
    <row r="664" spans="1:23" ht="15" customHeight="1" x14ac:dyDescent="0.25">
      <c r="A664" s="27"/>
      <c r="B664" s="28"/>
      <c r="C664" s="29"/>
      <c r="D664" s="29"/>
      <c r="E664" s="30"/>
      <c r="F664" s="30"/>
      <c r="G664" s="30"/>
      <c r="H664" s="30"/>
      <c r="I664" s="30"/>
      <c r="J664" s="30"/>
      <c r="K664" s="30"/>
      <c r="L664" s="30"/>
      <c r="M664" s="30"/>
      <c r="N664" s="30"/>
      <c r="O664" s="29"/>
      <c r="P664" s="30"/>
      <c r="Q664" s="30"/>
      <c r="R664" s="30"/>
      <c r="S664" s="30"/>
      <c r="T664" s="30"/>
      <c r="U664" s="30"/>
      <c r="V664" s="30"/>
      <c r="W664" s="30"/>
    </row>
    <row r="665" spans="1:23" ht="15" customHeight="1" x14ac:dyDescent="0.25">
      <c r="A665" s="27"/>
      <c r="B665" s="28"/>
      <c r="C665" s="29"/>
      <c r="D665" s="29"/>
      <c r="E665" s="30"/>
      <c r="F665" s="30"/>
      <c r="G665" s="30"/>
      <c r="H665" s="30"/>
      <c r="I665" s="30"/>
      <c r="J665" s="30"/>
      <c r="K665" s="30"/>
      <c r="L665" s="30"/>
      <c r="M665" s="30"/>
      <c r="N665" s="30"/>
      <c r="O665" s="29"/>
      <c r="P665" s="30"/>
      <c r="Q665" s="30"/>
      <c r="R665" s="30"/>
      <c r="S665" s="30"/>
      <c r="T665" s="30"/>
      <c r="U665" s="30"/>
      <c r="V665" s="30"/>
      <c r="W665" s="30"/>
    </row>
    <row r="666" spans="1:23" ht="15" customHeight="1" x14ac:dyDescent="0.25">
      <c r="A666" s="27"/>
      <c r="B666" s="28"/>
      <c r="C666" s="29"/>
      <c r="D666" s="29"/>
      <c r="E666" s="30"/>
      <c r="F666" s="30"/>
      <c r="G666" s="30"/>
      <c r="H666" s="30"/>
      <c r="I666" s="30"/>
      <c r="J666" s="30"/>
      <c r="K666" s="30"/>
      <c r="L666" s="30"/>
      <c r="M666" s="30"/>
      <c r="N666" s="30"/>
      <c r="O666" s="29"/>
      <c r="P666" s="30"/>
      <c r="Q666" s="30"/>
      <c r="R666" s="30"/>
      <c r="S666" s="30"/>
      <c r="T666" s="30"/>
      <c r="U666" s="30"/>
      <c r="V666" s="30"/>
      <c r="W666" s="30"/>
    </row>
    <row r="667" spans="1:23" ht="15" customHeight="1" x14ac:dyDescent="0.25">
      <c r="A667" s="27"/>
      <c r="B667" s="28"/>
      <c r="C667" s="29"/>
      <c r="D667" s="29"/>
      <c r="E667" s="30"/>
      <c r="F667" s="30"/>
      <c r="G667" s="30"/>
      <c r="H667" s="30"/>
      <c r="I667" s="30"/>
      <c r="J667" s="30"/>
      <c r="K667" s="30"/>
      <c r="L667" s="30"/>
      <c r="M667" s="30"/>
      <c r="N667" s="30"/>
      <c r="O667" s="29"/>
      <c r="P667" s="30"/>
      <c r="Q667" s="30"/>
      <c r="R667" s="30"/>
      <c r="S667" s="30"/>
      <c r="T667" s="30"/>
      <c r="U667" s="30"/>
      <c r="V667" s="30"/>
      <c r="W667" s="30"/>
    </row>
    <row r="668" spans="1:23" ht="15" customHeight="1" x14ac:dyDescent="0.25">
      <c r="A668" s="27"/>
      <c r="B668" s="28"/>
      <c r="C668" s="29"/>
      <c r="D668" s="29"/>
      <c r="E668" s="30"/>
      <c r="F668" s="30"/>
      <c r="G668" s="30"/>
      <c r="H668" s="30"/>
      <c r="I668" s="30"/>
      <c r="J668" s="30"/>
      <c r="K668" s="30"/>
      <c r="L668" s="30"/>
      <c r="M668" s="30"/>
      <c r="N668" s="30"/>
      <c r="O668" s="29"/>
      <c r="P668" s="30"/>
      <c r="Q668" s="30"/>
      <c r="R668" s="30"/>
      <c r="S668" s="30"/>
      <c r="T668" s="30"/>
      <c r="U668" s="30"/>
      <c r="V668" s="30"/>
      <c r="W668" s="30"/>
    </row>
    <row r="669" spans="1:23" ht="15" customHeight="1" x14ac:dyDescent="0.25">
      <c r="A669" s="27"/>
      <c r="B669" s="28"/>
      <c r="C669" s="29"/>
      <c r="D669" s="29"/>
      <c r="E669" s="30"/>
      <c r="F669" s="30"/>
      <c r="G669" s="30"/>
      <c r="H669" s="30"/>
      <c r="I669" s="30"/>
      <c r="J669" s="30"/>
      <c r="K669" s="30"/>
      <c r="L669" s="30"/>
      <c r="M669" s="30"/>
      <c r="N669" s="30"/>
      <c r="O669" s="29"/>
      <c r="P669" s="30"/>
      <c r="Q669" s="30"/>
      <c r="R669" s="30"/>
      <c r="S669" s="30"/>
      <c r="T669" s="30"/>
      <c r="U669" s="30"/>
      <c r="V669" s="30"/>
      <c r="W669" s="30"/>
    </row>
    <row r="670" spans="1:23" ht="15" customHeight="1" x14ac:dyDescent="0.25">
      <c r="A670" s="27"/>
      <c r="B670" s="28"/>
      <c r="C670" s="29"/>
      <c r="D670" s="29"/>
      <c r="E670" s="30"/>
      <c r="F670" s="30"/>
      <c r="G670" s="30"/>
      <c r="H670" s="30"/>
      <c r="I670" s="30"/>
      <c r="J670" s="30"/>
      <c r="K670" s="30"/>
      <c r="L670" s="30"/>
      <c r="M670" s="30"/>
      <c r="N670" s="30"/>
      <c r="O670" s="29"/>
      <c r="P670" s="30"/>
      <c r="Q670" s="30"/>
      <c r="R670" s="30"/>
      <c r="S670" s="30"/>
      <c r="T670" s="30"/>
      <c r="U670" s="30"/>
      <c r="V670" s="30"/>
      <c r="W670" s="30"/>
    </row>
    <row r="671" spans="1:23" ht="15" customHeight="1" x14ac:dyDescent="0.25">
      <c r="A671" s="27"/>
      <c r="B671" s="28"/>
      <c r="C671" s="29"/>
      <c r="D671" s="29"/>
      <c r="E671" s="30"/>
      <c r="F671" s="30"/>
      <c r="G671" s="30"/>
      <c r="H671" s="30"/>
      <c r="I671" s="30"/>
      <c r="J671" s="30"/>
      <c r="K671" s="30"/>
      <c r="L671" s="30"/>
      <c r="M671" s="30"/>
      <c r="N671" s="30"/>
      <c r="O671" s="29"/>
      <c r="P671" s="30"/>
      <c r="Q671" s="30"/>
      <c r="R671" s="30"/>
      <c r="S671" s="30"/>
      <c r="T671" s="30"/>
      <c r="U671" s="30"/>
      <c r="V671" s="30"/>
      <c r="W671" s="30"/>
    </row>
    <row r="672" spans="1:23" ht="15" customHeight="1" x14ac:dyDescent="0.25">
      <c r="A672" s="27"/>
      <c r="B672" s="28"/>
      <c r="C672" s="29"/>
      <c r="D672" s="29"/>
      <c r="E672" s="30"/>
      <c r="F672" s="30"/>
      <c r="G672" s="30"/>
      <c r="H672" s="30"/>
      <c r="I672" s="30"/>
      <c r="J672" s="30"/>
      <c r="K672" s="30"/>
      <c r="L672" s="30"/>
      <c r="M672" s="30"/>
      <c r="N672" s="30"/>
      <c r="O672" s="29"/>
      <c r="P672" s="30"/>
      <c r="Q672" s="30"/>
      <c r="R672" s="30"/>
      <c r="S672" s="30"/>
      <c r="T672" s="30"/>
      <c r="U672" s="30"/>
      <c r="V672" s="30"/>
      <c r="W672" s="30"/>
    </row>
    <row r="673" spans="1:23" ht="15" customHeight="1" x14ac:dyDescent="0.25">
      <c r="A673" s="27"/>
      <c r="B673" s="28"/>
      <c r="C673" s="29"/>
      <c r="D673" s="29"/>
      <c r="E673" s="30"/>
      <c r="F673" s="30"/>
      <c r="G673" s="30"/>
      <c r="H673" s="30"/>
      <c r="I673" s="30"/>
      <c r="J673" s="30"/>
      <c r="K673" s="30"/>
      <c r="L673" s="30"/>
      <c r="M673" s="30"/>
      <c r="N673" s="30"/>
      <c r="O673" s="29"/>
      <c r="P673" s="30"/>
      <c r="Q673" s="30"/>
      <c r="R673" s="30"/>
      <c r="S673" s="30"/>
      <c r="T673" s="30"/>
      <c r="U673" s="30"/>
      <c r="V673" s="30"/>
      <c r="W673" s="30"/>
    </row>
    <row r="674" spans="1:23" ht="15" customHeight="1" x14ac:dyDescent="0.25">
      <c r="A674" s="27"/>
      <c r="B674" s="28"/>
      <c r="C674" s="29"/>
      <c r="D674" s="29"/>
      <c r="E674" s="30"/>
      <c r="F674" s="30"/>
      <c r="G674" s="30"/>
      <c r="H674" s="30"/>
      <c r="I674" s="30"/>
      <c r="J674" s="30"/>
      <c r="K674" s="30"/>
      <c r="L674" s="30"/>
      <c r="M674" s="30"/>
      <c r="N674" s="30"/>
      <c r="O674" s="29"/>
      <c r="P674" s="30"/>
      <c r="Q674" s="30"/>
      <c r="R674" s="30"/>
      <c r="S674" s="30"/>
      <c r="T674" s="30"/>
      <c r="U674" s="30"/>
      <c r="V674" s="30"/>
      <c r="W674" s="30"/>
    </row>
    <row r="675" spans="1:23" ht="15" customHeight="1" x14ac:dyDescent="0.25">
      <c r="A675" s="27"/>
      <c r="B675" s="28"/>
      <c r="C675" s="29"/>
      <c r="D675" s="29"/>
      <c r="E675" s="30"/>
      <c r="F675" s="30"/>
      <c r="G675" s="30"/>
      <c r="H675" s="30"/>
      <c r="I675" s="30"/>
      <c r="J675" s="30"/>
      <c r="K675" s="30"/>
      <c r="L675" s="30"/>
      <c r="M675" s="30"/>
      <c r="N675" s="30"/>
      <c r="O675" s="29"/>
      <c r="P675" s="30"/>
      <c r="Q675" s="30"/>
      <c r="R675" s="30"/>
      <c r="S675" s="30"/>
      <c r="T675" s="30"/>
      <c r="U675" s="30"/>
      <c r="V675" s="30"/>
      <c r="W675" s="30"/>
    </row>
    <row r="676" spans="1:23" ht="15" customHeight="1" x14ac:dyDescent="0.25">
      <c r="A676" s="27"/>
      <c r="B676" s="28"/>
      <c r="C676" s="29"/>
      <c r="D676" s="29"/>
      <c r="E676" s="30"/>
      <c r="F676" s="30"/>
      <c r="G676" s="30"/>
      <c r="H676" s="30"/>
      <c r="I676" s="30"/>
      <c r="J676" s="30"/>
      <c r="K676" s="30"/>
      <c r="L676" s="30"/>
      <c r="M676" s="30"/>
      <c r="N676" s="30"/>
      <c r="O676" s="29"/>
      <c r="P676" s="30"/>
      <c r="Q676" s="30"/>
      <c r="R676" s="30"/>
      <c r="S676" s="30"/>
      <c r="T676" s="30"/>
      <c r="U676" s="30"/>
      <c r="V676" s="30"/>
      <c r="W676" s="30"/>
    </row>
    <row r="677" spans="1:23" ht="15" customHeight="1" x14ac:dyDescent="0.25">
      <c r="A677" s="27"/>
      <c r="B677" s="28"/>
      <c r="C677" s="29"/>
      <c r="D677" s="29"/>
      <c r="E677" s="30"/>
      <c r="F677" s="30"/>
      <c r="G677" s="30"/>
      <c r="H677" s="30"/>
      <c r="I677" s="30"/>
      <c r="J677" s="30"/>
      <c r="K677" s="30"/>
      <c r="L677" s="30"/>
      <c r="M677" s="30"/>
      <c r="N677" s="30"/>
      <c r="O677" s="29"/>
      <c r="P677" s="30"/>
      <c r="Q677" s="30"/>
      <c r="R677" s="30"/>
      <c r="S677" s="30"/>
      <c r="T677" s="30"/>
      <c r="U677" s="30"/>
      <c r="V677" s="30"/>
      <c r="W677" s="30"/>
    </row>
    <row r="678" spans="1:23" ht="15" customHeight="1" x14ac:dyDescent="0.25">
      <c r="A678" s="27"/>
      <c r="B678" s="28"/>
      <c r="C678" s="29"/>
      <c r="D678" s="29"/>
      <c r="E678" s="30"/>
      <c r="F678" s="30"/>
      <c r="G678" s="30"/>
      <c r="H678" s="30"/>
      <c r="I678" s="30"/>
      <c r="J678" s="30"/>
      <c r="K678" s="30"/>
      <c r="L678" s="30"/>
      <c r="M678" s="30"/>
      <c r="N678" s="30"/>
      <c r="O678" s="29"/>
      <c r="P678" s="30"/>
      <c r="Q678" s="30"/>
      <c r="R678" s="30"/>
      <c r="S678" s="30"/>
      <c r="T678" s="30"/>
      <c r="U678" s="30"/>
      <c r="V678" s="30"/>
      <c r="W678" s="30"/>
    </row>
    <row r="679" spans="1:23" ht="15" customHeight="1" x14ac:dyDescent="0.25">
      <c r="A679" s="27"/>
      <c r="B679" s="28"/>
      <c r="C679" s="29"/>
      <c r="D679" s="29"/>
      <c r="E679" s="30"/>
      <c r="F679" s="30"/>
      <c r="G679" s="30"/>
      <c r="H679" s="30"/>
      <c r="I679" s="30"/>
      <c r="J679" s="30"/>
      <c r="K679" s="30"/>
      <c r="L679" s="30"/>
      <c r="M679" s="30"/>
      <c r="N679" s="30"/>
      <c r="O679" s="29"/>
      <c r="P679" s="30"/>
      <c r="Q679" s="30"/>
      <c r="R679" s="30"/>
      <c r="S679" s="30"/>
      <c r="T679" s="30"/>
      <c r="U679" s="30"/>
      <c r="V679" s="30"/>
      <c r="W679" s="30"/>
    </row>
    <row r="680" spans="1:23" ht="15" customHeight="1" x14ac:dyDescent="0.25">
      <c r="A680" s="27"/>
      <c r="B680" s="28"/>
      <c r="C680" s="29"/>
      <c r="D680" s="29"/>
      <c r="E680" s="30"/>
      <c r="F680" s="30"/>
      <c r="G680" s="30"/>
      <c r="H680" s="30"/>
      <c r="I680" s="30"/>
      <c r="J680" s="30"/>
      <c r="K680" s="30"/>
      <c r="L680" s="30"/>
      <c r="M680" s="30"/>
      <c r="N680" s="30"/>
      <c r="O680" s="29"/>
      <c r="P680" s="30"/>
      <c r="Q680" s="30"/>
      <c r="R680" s="30"/>
      <c r="S680" s="30"/>
      <c r="T680" s="30"/>
      <c r="U680" s="30"/>
      <c r="V680" s="30"/>
      <c r="W680" s="30"/>
    </row>
    <row r="681" spans="1:23" ht="15" customHeight="1" x14ac:dyDescent="0.25">
      <c r="A681" s="27"/>
      <c r="B681" s="28"/>
      <c r="C681" s="29"/>
      <c r="D681" s="29"/>
      <c r="E681" s="30"/>
      <c r="F681" s="30"/>
      <c r="G681" s="30"/>
      <c r="H681" s="30"/>
      <c r="I681" s="30"/>
      <c r="J681" s="30"/>
      <c r="K681" s="30"/>
      <c r="L681" s="30"/>
      <c r="M681" s="30"/>
      <c r="N681" s="30"/>
      <c r="O681" s="29"/>
      <c r="P681" s="30"/>
      <c r="Q681" s="30"/>
      <c r="R681" s="30"/>
      <c r="S681" s="30"/>
      <c r="T681" s="30"/>
      <c r="U681" s="30"/>
      <c r="V681" s="30"/>
      <c r="W681" s="30"/>
    </row>
    <row r="682" spans="1:23" ht="15" customHeight="1" x14ac:dyDescent="0.25">
      <c r="A682" s="27"/>
      <c r="B682" s="28"/>
      <c r="C682" s="29"/>
      <c r="D682" s="29"/>
      <c r="E682" s="30"/>
      <c r="F682" s="30"/>
      <c r="G682" s="30"/>
      <c r="H682" s="30"/>
      <c r="I682" s="30"/>
      <c r="J682" s="30"/>
      <c r="K682" s="30"/>
      <c r="L682" s="30"/>
      <c r="M682" s="30"/>
      <c r="N682" s="30"/>
      <c r="O682" s="29"/>
      <c r="P682" s="30"/>
      <c r="Q682" s="30"/>
      <c r="R682" s="30"/>
      <c r="S682" s="30"/>
      <c r="T682" s="30"/>
      <c r="U682" s="30"/>
      <c r="V682" s="30"/>
      <c r="W682" s="30"/>
    </row>
    <row r="683" spans="1:23" ht="15" customHeight="1" x14ac:dyDescent="0.25">
      <c r="A683" s="27"/>
      <c r="B683" s="28"/>
      <c r="C683" s="29"/>
      <c r="D683" s="29"/>
      <c r="E683" s="30"/>
      <c r="F683" s="30"/>
      <c r="G683" s="30"/>
      <c r="H683" s="30"/>
      <c r="I683" s="30"/>
      <c r="J683" s="30"/>
      <c r="K683" s="30"/>
      <c r="L683" s="30"/>
      <c r="M683" s="30"/>
      <c r="N683" s="30"/>
      <c r="O683" s="29"/>
      <c r="P683" s="30"/>
      <c r="Q683" s="30"/>
      <c r="R683" s="30"/>
      <c r="S683" s="30"/>
      <c r="T683" s="30"/>
      <c r="U683" s="30"/>
      <c r="V683" s="30"/>
      <c r="W683" s="30"/>
    </row>
    <row r="684" spans="1:23" ht="15" customHeight="1" x14ac:dyDescent="0.25">
      <c r="A684" s="27"/>
      <c r="B684" s="28"/>
      <c r="C684" s="29"/>
      <c r="D684" s="29"/>
      <c r="E684" s="30"/>
      <c r="F684" s="30"/>
      <c r="G684" s="30"/>
      <c r="H684" s="30"/>
      <c r="I684" s="30"/>
      <c r="J684" s="30"/>
      <c r="K684" s="30"/>
      <c r="L684" s="30"/>
      <c r="M684" s="30"/>
      <c r="N684" s="30"/>
      <c r="O684" s="29"/>
      <c r="P684" s="30"/>
      <c r="Q684" s="30"/>
      <c r="R684" s="30"/>
      <c r="S684" s="30"/>
      <c r="T684" s="30"/>
      <c r="U684" s="30"/>
      <c r="V684" s="30"/>
      <c r="W684" s="30"/>
    </row>
    <row r="685" spans="1:23" ht="15" customHeight="1" x14ac:dyDescent="0.25">
      <c r="A685" s="27"/>
      <c r="B685" s="28"/>
      <c r="C685" s="29"/>
      <c r="D685" s="29"/>
      <c r="E685" s="30"/>
      <c r="F685" s="30"/>
      <c r="G685" s="30"/>
      <c r="H685" s="30"/>
      <c r="I685" s="30"/>
      <c r="J685" s="30"/>
      <c r="K685" s="30"/>
      <c r="L685" s="30"/>
      <c r="M685" s="30"/>
      <c r="N685" s="30"/>
      <c r="O685" s="29"/>
      <c r="P685" s="30"/>
      <c r="Q685" s="30"/>
      <c r="R685" s="30"/>
      <c r="S685" s="30"/>
      <c r="T685" s="30"/>
      <c r="U685" s="30"/>
      <c r="V685" s="30"/>
      <c r="W685" s="30"/>
    </row>
    <row r="686" spans="1:23" ht="15" customHeight="1" x14ac:dyDescent="0.25">
      <c r="A686" s="27"/>
      <c r="B686" s="28"/>
      <c r="C686" s="29"/>
      <c r="D686" s="29"/>
      <c r="E686" s="30"/>
      <c r="F686" s="30"/>
      <c r="G686" s="30"/>
      <c r="H686" s="30"/>
      <c r="I686" s="30"/>
      <c r="J686" s="30"/>
      <c r="K686" s="30"/>
      <c r="L686" s="30"/>
      <c r="M686" s="30"/>
      <c r="N686" s="30"/>
      <c r="O686" s="29"/>
      <c r="P686" s="30"/>
      <c r="Q686" s="30"/>
      <c r="R686" s="30"/>
      <c r="S686" s="30"/>
      <c r="T686" s="30"/>
      <c r="U686" s="30"/>
      <c r="V686" s="30"/>
      <c r="W686" s="30"/>
    </row>
    <row r="687" spans="1:23" ht="15" customHeight="1" x14ac:dyDescent="0.25">
      <c r="A687" s="27"/>
      <c r="B687" s="28"/>
      <c r="C687" s="29"/>
      <c r="D687" s="29"/>
      <c r="E687" s="30"/>
      <c r="F687" s="30"/>
      <c r="G687" s="30"/>
      <c r="H687" s="30"/>
      <c r="I687" s="30"/>
      <c r="J687" s="30"/>
      <c r="K687" s="30"/>
      <c r="L687" s="30"/>
      <c r="M687" s="30"/>
      <c r="N687" s="30"/>
      <c r="O687" s="29"/>
      <c r="P687" s="30"/>
      <c r="Q687" s="30"/>
      <c r="R687" s="30"/>
      <c r="S687" s="30"/>
      <c r="T687" s="30"/>
      <c r="U687" s="30"/>
      <c r="V687" s="30"/>
      <c r="W687" s="30"/>
    </row>
    <row r="688" spans="1:23" ht="15" customHeight="1" x14ac:dyDescent="0.25">
      <c r="A688" s="27"/>
      <c r="B688" s="28"/>
      <c r="C688" s="29"/>
      <c r="D688" s="29"/>
      <c r="E688" s="30"/>
      <c r="F688" s="30"/>
      <c r="G688" s="30"/>
      <c r="H688" s="30"/>
      <c r="I688" s="30"/>
      <c r="J688" s="30"/>
      <c r="K688" s="30"/>
      <c r="L688" s="30"/>
      <c r="M688" s="30"/>
      <c r="N688" s="30"/>
      <c r="O688" s="29"/>
      <c r="P688" s="30"/>
      <c r="Q688" s="30"/>
      <c r="R688" s="30"/>
      <c r="S688" s="30"/>
      <c r="T688" s="30"/>
      <c r="U688" s="30"/>
      <c r="V688" s="30"/>
      <c r="W688" s="30"/>
    </row>
    <row r="689" spans="1:23" ht="15" customHeight="1" x14ac:dyDescent="0.25">
      <c r="A689" s="27"/>
      <c r="B689" s="28"/>
      <c r="C689" s="29"/>
      <c r="D689" s="29"/>
      <c r="E689" s="30"/>
      <c r="F689" s="30"/>
      <c r="G689" s="30"/>
      <c r="H689" s="30"/>
      <c r="I689" s="30"/>
      <c r="J689" s="30"/>
      <c r="K689" s="30"/>
      <c r="L689" s="30"/>
      <c r="M689" s="30"/>
      <c r="N689" s="30"/>
      <c r="O689" s="29"/>
      <c r="P689" s="30"/>
      <c r="Q689" s="30"/>
      <c r="R689" s="30"/>
      <c r="S689" s="30"/>
      <c r="T689" s="30"/>
      <c r="U689" s="30"/>
      <c r="V689" s="30"/>
      <c r="W689" s="30"/>
    </row>
    <row r="690" spans="1:23" ht="15" customHeight="1" x14ac:dyDescent="0.25">
      <c r="A690" s="27"/>
      <c r="B690" s="28"/>
      <c r="C690" s="29"/>
      <c r="D690" s="29"/>
      <c r="E690" s="30"/>
      <c r="F690" s="30"/>
      <c r="G690" s="30"/>
      <c r="H690" s="30"/>
      <c r="I690" s="30"/>
      <c r="J690" s="30"/>
      <c r="K690" s="30"/>
      <c r="L690" s="30"/>
      <c r="M690" s="30"/>
      <c r="N690" s="30"/>
      <c r="O690" s="29"/>
      <c r="P690" s="30"/>
      <c r="Q690" s="30"/>
      <c r="R690" s="30"/>
      <c r="S690" s="30"/>
      <c r="T690" s="30"/>
      <c r="U690" s="30"/>
      <c r="V690" s="30"/>
      <c r="W690" s="30"/>
    </row>
    <row r="691" spans="1:23" ht="15" customHeight="1" x14ac:dyDescent="0.25">
      <c r="A691" s="27"/>
      <c r="B691" s="28"/>
      <c r="C691" s="29"/>
      <c r="D691" s="29"/>
      <c r="E691" s="30"/>
      <c r="F691" s="30"/>
      <c r="G691" s="30"/>
      <c r="H691" s="30"/>
      <c r="I691" s="30"/>
      <c r="J691" s="30"/>
      <c r="K691" s="30"/>
      <c r="L691" s="30"/>
      <c r="M691" s="30"/>
      <c r="N691" s="30"/>
      <c r="O691" s="29"/>
      <c r="P691" s="30"/>
      <c r="Q691" s="30"/>
      <c r="R691" s="30"/>
      <c r="S691" s="30"/>
      <c r="T691" s="30"/>
      <c r="U691" s="30"/>
      <c r="V691" s="30"/>
      <c r="W691" s="30"/>
    </row>
    <row r="692" spans="1:23" ht="15" customHeight="1" x14ac:dyDescent="0.25">
      <c r="A692" s="27"/>
      <c r="B692" s="28"/>
      <c r="C692" s="29"/>
      <c r="D692" s="29"/>
      <c r="E692" s="30"/>
      <c r="F692" s="30"/>
      <c r="G692" s="30"/>
      <c r="H692" s="30"/>
      <c r="I692" s="30"/>
      <c r="J692" s="30"/>
      <c r="K692" s="30"/>
      <c r="L692" s="30"/>
      <c r="M692" s="30"/>
      <c r="N692" s="30"/>
      <c r="O692" s="29"/>
      <c r="P692" s="30"/>
      <c r="Q692" s="30"/>
      <c r="R692" s="30"/>
      <c r="S692" s="30"/>
      <c r="T692" s="30"/>
      <c r="U692" s="30"/>
      <c r="V692" s="30"/>
      <c r="W692" s="30"/>
    </row>
    <row r="693" spans="1:23" ht="15" customHeight="1" x14ac:dyDescent="0.25">
      <c r="A693" s="27"/>
      <c r="B693" s="28"/>
      <c r="C693" s="29"/>
      <c r="D693" s="29"/>
      <c r="E693" s="30"/>
      <c r="F693" s="30"/>
      <c r="G693" s="30"/>
      <c r="H693" s="30"/>
      <c r="I693" s="30"/>
      <c r="J693" s="30"/>
      <c r="K693" s="30"/>
      <c r="L693" s="30"/>
      <c r="M693" s="30"/>
      <c r="N693" s="30"/>
      <c r="O693" s="29"/>
      <c r="P693" s="30"/>
      <c r="Q693" s="30"/>
      <c r="R693" s="30"/>
      <c r="S693" s="30"/>
      <c r="T693" s="30"/>
      <c r="U693" s="30"/>
      <c r="V693" s="30"/>
      <c r="W693" s="30"/>
    </row>
    <row r="694" spans="1:23" ht="15" customHeight="1" x14ac:dyDescent="0.25">
      <c r="A694" s="27"/>
      <c r="B694" s="28"/>
      <c r="C694" s="29"/>
      <c r="D694" s="29"/>
      <c r="E694" s="30"/>
      <c r="F694" s="30"/>
      <c r="G694" s="30"/>
      <c r="H694" s="30"/>
      <c r="I694" s="30"/>
      <c r="J694" s="30"/>
      <c r="K694" s="30"/>
      <c r="L694" s="30"/>
      <c r="M694" s="30"/>
      <c r="N694" s="30"/>
      <c r="O694" s="29"/>
      <c r="P694" s="30"/>
      <c r="Q694" s="30"/>
      <c r="R694" s="30"/>
      <c r="S694" s="30"/>
      <c r="T694" s="30"/>
      <c r="U694" s="30"/>
      <c r="V694" s="30"/>
      <c r="W694" s="30"/>
    </row>
    <row r="695" spans="1:23" ht="15" customHeight="1" x14ac:dyDescent="0.25">
      <c r="A695" s="27"/>
      <c r="B695" s="28"/>
      <c r="C695" s="29"/>
      <c r="D695" s="29"/>
      <c r="E695" s="30"/>
      <c r="F695" s="30"/>
      <c r="G695" s="30"/>
      <c r="H695" s="30"/>
      <c r="I695" s="30"/>
      <c r="J695" s="30"/>
      <c r="K695" s="30"/>
      <c r="L695" s="30"/>
      <c r="M695" s="30"/>
      <c r="N695" s="30"/>
      <c r="O695" s="29"/>
      <c r="P695" s="30"/>
      <c r="Q695" s="30"/>
      <c r="R695" s="30"/>
      <c r="S695" s="30"/>
      <c r="T695" s="30"/>
      <c r="U695" s="30"/>
      <c r="V695" s="30"/>
      <c r="W695" s="30"/>
    </row>
    <row r="696" spans="1:23" ht="15" customHeight="1" x14ac:dyDescent="0.25">
      <c r="A696" s="27"/>
      <c r="B696" s="28"/>
      <c r="C696" s="29"/>
      <c r="D696" s="29"/>
      <c r="E696" s="30"/>
      <c r="F696" s="30"/>
      <c r="G696" s="30"/>
      <c r="H696" s="30"/>
      <c r="I696" s="30"/>
      <c r="J696" s="30"/>
      <c r="K696" s="30"/>
      <c r="L696" s="30"/>
      <c r="M696" s="30"/>
      <c r="N696" s="30"/>
      <c r="O696" s="29"/>
      <c r="P696" s="30"/>
      <c r="Q696" s="30"/>
      <c r="R696" s="30"/>
      <c r="S696" s="30"/>
      <c r="T696" s="30"/>
      <c r="U696" s="30"/>
      <c r="V696" s="30"/>
      <c r="W696" s="30"/>
    </row>
    <row r="697" spans="1:23" ht="15" customHeight="1" x14ac:dyDescent="0.25">
      <c r="A697" s="27"/>
      <c r="B697" s="28"/>
      <c r="C697" s="29"/>
      <c r="D697" s="29"/>
      <c r="E697" s="30"/>
      <c r="F697" s="30"/>
      <c r="G697" s="30"/>
      <c r="H697" s="30"/>
      <c r="I697" s="30"/>
      <c r="J697" s="30"/>
      <c r="K697" s="30"/>
      <c r="L697" s="30"/>
      <c r="M697" s="30"/>
      <c r="N697" s="30"/>
      <c r="O697" s="29"/>
      <c r="P697" s="30"/>
      <c r="Q697" s="30"/>
      <c r="R697" s="30"/>
      <c r="S697" s="30"/>
      <c r="T697" s="30"/>
      <c r="U697" s="30"/>
      <c r="V697" s="30"/>
      <c r="W697" s="30"/>
    </row>
    <row r="698" spans="1:23" ht="15" customHeight="1" x14ac:dyDescent="0.25">
      <c r="A698" s="27"/>
      <c r="B698" s="28"/>
      <c r="C698" s="29"/>
      <c r="D698" s="29"/>
      <c r="E698" s="30"/>
      <c r="F698" s="30"/>
      <c r="G698" s="30"/>
      <c r="H698" s="30"/>
      <c r="I698" s="30"/>
      <c r="J698" s="30"/>
      <c r="K698" s="30"/>
      <c r="L698" s="30"/>
      <c r="M698" s="30"/>
      <c r="N698" s="30"/>
      <c r="O698" s="29"/>
      <c r="P698" s="30"/>
      <c r="Q698" s="30"/>
      <c r="R698" s="30"/>
      <c r="S698" s="30"/>
      <c r="T698" s="30"/>
      <c r="U698" s="30"/>
      <c r="V698" s="30"/>
      <c r="W698" s="30"/>
    </row>
    <row r="699" spans="1:23" ht="15" customHeight="1" x14ac:dyDescent="0.25">
      <c r="A699" s="27"/>
      <c r="B699" s="28"/>
      <c r="C699" s="29"/>
      <c r="D699" s="29"/>
      <c r="E699" s="30"/>
      <c r="F699" s="30"/>
      <c r="G699" s="30"/>
      <c r="H699" s="30"/>
      <c r="I699" s="30"/>
      <c r="J699" s="30"/>
      <c r="K699" s="30"/>
      <c r="L699" s="30"/>
      <c r="M699" s="30"/>
      <c r="N699" s="30"/>
      <c r="O699" s="29"/>
      <c r="P699" s="30"/>
      <c r="Q699" s="30"/>
      <c r="R699" s="30"/>
      <c r="S699" s="30"/>
      <c r="T699" s="30"/>
      <c r="U699" s="30"/>
      <c r="V699" s="30"/>
      <c r="W699" s="30"/>
    </row>
    <row r="700" spans="1:23" ht="15" customHeight="1" x14ac:dyDescent="0.25">
      <c r="A700" s="27"/>
      <c r="B700" s="28"/>
      <c r="C700" s="29"/>
      <c r="D700" s="29"/>
      <c r="E700" s="30"/>
      <c r="F700" s="30"/>
      <c r="G700" s="30"/>
      <c r="H700" s="30"/>
      <c r="I700" s="30"/>
      <c r="J700" s="30"/>
      <c r="K700" s="30"/>
      <c r="L700" s="30"/>
      <c r="M700" s="30"/>
      <c r="N700" s="30"/>
      <c r="O700" s="29"/>
      <c r="P700" s="30"/>
      <c r="Q700" s="30"/>
      <c r="R700" s="30"/>
      <c r="S700" s="30"/>
      <c r="T700" s="30"/>
      <c r="U700" s="30"/>
      <c r="V700" s="30"/>
      <c r="W700" s="30"/>
    </row>
    <row r="701" spans="1:23" ht="15" customHeight="1" x14ac:dyDescent="0.25">
      <c r="A701" s="27"/>
      <c r="B701" s="28"/>
      <c r="C701" s="29"/>
      <c r="D701" s="29"/>
      <c r="E701" s="30"/>
      <c r="F701" s="30"/>
      <c r="G701" s="30"/>
      <c r="H701" s="30"/>
      <c r="I701" s="30"/>
      <c r="J701" s="30"/>
      <c r="K701" s="30"/>
      <c r="L701" s="30"/>
      <c r="M701" s="30"/>
      <c r="N701" s="30"/>
      <c r="O701" s="29"/>
      <c r="P701" s="30"/>
      <c r="Q701" s="30"/>
      <c r="R701" s="30"/>
      <c r="S701" s="30"/>
      <c r="T701" s="30"/>
      <c r="U701" s="30"/>
      <c r="V701" s="30"/>
      <c r="W701" s="30"/>
    </row>
    <row r="702" spans="1:23" ht="15" customHeight="1" x14ac:dyDescent="0.25">
      <c r="A702" s="27"/>
      <c r="B702" s="28"/>
      <c r="C702" s="29"/>
      <c r="D702" s="29"/>
      <c r="E702" s="30"/>
      <c r="F702" s="30"/>
      <c r="G702" s="30"/>
      <c r="H702" s="30"/>
      <c r="I702" s="30"/>
      <c r="J702" s="30"/>
      <c r="K702" s="30"/>
      <c r="L702" s="30"/>
      <c r="M702" s="30"/>
      <c r="N702" s="30"/>
      <c r="O702" s="29"/>
      <c r="P702" s="30"/>
      <c r="Q702" s="30"/>
      <c r="R702" s="30"/>
      <c r="S702" s="30"/>
      <c r="T702" s="30"/>
      <c r="U702" s="30"/>
      <c r="V702" s="30"/>
      <c r="W702" s="30"/>
    </row>
    <row r="703" spans="1:23" ht="15" customHeight="1" x14ac:dyDescent="0.25">
      <c r="A703" s="27"/>
      <c r="B703" s="28"/>
      <c r="C703" s="29"/>
      <c r="D703" s="29"/>
      <c r="E703" s="30"/>
      <c r="F703" s="30"/>
      <c r="G703" s="30"/>
      <c r="H703" s="30"/>
      <c r="I703" s="30"/>
      <c r="J703" s="30"/>
      <c r="K703" s="30"/>
      <c r="L703" s="30"/>
      <c r="M703" s="30"/>
      <c r="N703" s="30"/>
      <c r="O703" s="29"/>
      <c r="P703" s="30"/>
      <c r="Q703" s="30"/>
      <c r="R703" s="30"/>
      <c r="S703" s="30"/>
      <c r="T703" s="30"/>
      <c r="U703" s="30"/>
      <c r="V703" s="30"/>
      <c r="W703" s="30"/>
    </row>
    <row r="704" spans="1:23" ht="15" customHeight="1" x14ac:dyDescent="0.25">
      <c r="A704" s="27"/>
      <c r="B704" s="28"/>
      <c r="C704" s="29"/>
      <c r="D704" s="29"/>
      <c r="E704" s="30"/>
      <c r="F704" s="30"/>
      <c r="G704" s="30"/>
      <c r="H704" s="30"/>
      <c r="I704" s="30"/>
      <c r="J704" s="30"/>
      <c r="K704" s="30"/>
      <c r="L704" s="30"/>
      <c r="M704" s="30"/>
      <c r="N704" s="30"/>
      <c r="O704" s="29"/>
      <c r="P704" s="30"/>
      <c r="Q704" s="30"/>
      <c r="R704" s="30"/>
      <c r="S704" s="30"/>
      <c r="T704" s="30"/>
      <c r="U704" s="30"/>
      <c r="V704" s="30"/>
      <c r="W704" s="30"/>
    </row>
    <row r="705" spans="1:23" ht="15" customHeight="1" x14ac:dyDescent="0.25">
      <c r="A705" s="27"/>
      <c r="B705" s="28"/>
      <c r="C705" s="29"/>
      <c r="D705" s="29"/>
      <c r="E705" s="30"/>
      <c r="F705" s="30"/>
      <c r="G705" s="30"/>
      <c r="H705" s="30"/>
      <c r="I705" s="30"/>
      <c r="J705" s="30"/>
      <c r="K705" s="30"/>
      <c r="L705" s="30"/>
      <c r="M705" s="30"/>
      <c r="N705" s="30"/>
      <c r="O705" s="29"/>
      <c r="P705" s="30"/>
      <c r="Q705" s="30"/>
      <c r="R705" s="30"/>
      <c r="S705" s="30"/>
      <c r="T705" s="30"/>
      <c r="U705" s="30"/>
      <c r="V705" s="30"/>
      <c r="W705" s="30"/>
    </row>
    <row r="706" spans="1:23" ht="15" customHeight="1" x14ac:dyDescent="0.25">
      <c r="A706" s="27"/>
      <c r="B706" s="28"/>
      <c r="C706" s="29"/>
      <c r="D706" s="29"/>
      <c r="E706" s="30"/>
      <c r="F706" s="30"/>
      <c r="G706" s="30"/>
      <c r="H706" s="30"/>
      <c r="I706" s="30"/>
      <c r="J706" s="30"/>
      <c r="K706" s="30"/>
      <c r="L706" s="30"/>
      <c r="M706" s="30"/>
      <c r="N706" s="30"/>
      <c r="O706" s="29"/>
      <c r="P706" s="30"/>
      <c r="Q706" s="30"/>
      <c r="R706" s="30"/>
      <c r="S706" s="30"/>
      <c r="T706" s="30"/>
      <c r="U706" s="30"/>
      <c r="V706" s="30"/>
      <c r="W706" s="30"/>
    </row>
    <row r="707" spans="1:23" ht="15" customHeight="1" x14ac:dyDescent="0.25">
      <c r="A707" s="27"/>
      <c r="B707" s="28"/>
      <c r="C707" s="29"/>
      <c r="D707" s="29"/>
      <c r="E707" s="30"/>
      <c r="F707" s="30"/>
      <c r="G707" s="30"/>
      <c r="H707" s="30"/>
      <c r="I707" s="30"/>
      <c r="J707" s="30"/>
      <c r="K707" s="30"/>
      <c r="L707" s="30"/>
      <c r="M707" s="30"/>
      <c r="N707" s="30"/>
      <c r="O707" s="29"/>
      <c r="P707" s="30"/>
      <c r="Q707" s="30"/>
      <c r="R707" s="30"/>
      <c r="S707" s="30"/>
      <c r="T707" s="30"/>
      <c r="U707" s="30"/>
      <c r="V707" s="30"/>
      <c r="W707" s="30"/>
    </row>
    <row r="708" spans="1:23" ht="15" customHeight="1" x14ac:dyDescent="0.25">
      <c r="A708" s="27"/>
      <c r="B708" s="28"/>
      <c r="C708" s="29"/>
      <c r="D708" s="29"/>
      <c r="E708" s="30"/>
      <c r="F708" s="30"/>
      <c r="G708" s="30"/>
      <c r="H708" s="30"/>
      <c r="I708" s="30"/>
      <c r="J708" s="30"/>
      <c r="K708" s="30"/>
      <c r="L708" s="30"/>
      <c r="M708" s="30"/>
      <c r="N708" s="30"/>
      <c r="O708" s="29"/>
      <c r="P708" s="30"/>
      <c r="Q708" s="30"/>
      <c r="R708" s="30"/>
      <c r="S708" s="30"/>
      <c r="T708" s="30"/>
      <c r="U708" s="30"/>
      <c r="V708" s="30"/>
      <c r="W708" s="30"/>
    </row>
    <row r="709" spans="1:23" ht="15" customHeight="1" x14ac:dyDescent="0.25">
      <c r="A709" s="27"/>
      <c r="B709" s="28"/>
      <c r="C709" s="29"/>
      <c r="D709" s="29"/>
      <c r="E709" s="30"/>
      <c r="F709" s="30"/>
      <c r="G709" s="30"/>
      <c r="H709" s="30"/>
      <c r="I709" s="30"/>
      <c r="J709" s="30"/>
      <c r="K709" s="30"/>
      <c r="L709" s="30"/>
      <c r="M709" s="30"/>
      <c r="N709" s="30"/>
      <c r="O709" s="29"/>
      <c r="P709" s="30"/>
      <c r="Q709" s="30"/>
      <c r="R709" s="30"/>
      <c r="S709" s="30"/>
      <c r="T709" s="30"/>
      <c r="U709" s="30"/>
      <c r="V709" s="30"/>
      <c r="W709" s="30"/>
    </row>
    <row r="710" spans="1:23" ht="15" customHeight="1" x14ac:dyDescent="0.25">
      <c r="A710" s="27"/>
      <c r="B710" s="28"/>
      <c r="C710" s="29"/>
      <c r="D710" s="29"/>
      <c r="E710" s="30"/>
      <c r="F710" s="30"/>
      <c r="G710" s="30"/>
      <c r="H710" s="30"/>
      <c r="I710" s="30"/>
      <c r="J710" s="30"/>
      <c r="K710" s="30"/>
      <c r="L710" s="30"/>
      <c r="M710" s="30"/>
      <c r="N710" s="30"/>
      <c r="O710" s="29"/>
      <c r="P710" s="30"/>
      <c r="Q710" s="30"/>
      <c r="R710" s="30"/>
      <c r="S710" s="30"/>
      <c r="T710" s="30"/>
      <c r="U710" s="30"/>
      <c r="V710" s="30"/>
      <c r="W710" s="30"/>
    </row>
    <row r="711" spans="1:23" ht="15" customHeight="1" x14ac:dyDescent="0.25">
      <c r="A711" s="27"/>
      <c r="B711" s="28"/>
      <c r="C711" s="29"/>
      <c r="D711" s="29"/>
      <c r="E711" s="30"/>
      <c r="F711" s="30"/>
      <c r="G711" s="30"/>
      <c r="H711" s="30"/>
      <c r="I711" s="30"/>
      <c r="J711" s="30"/>
      <c r="K711" s="30"/>
      <c r="L711" s="30"/>
      <c r="M711" s="30"/>
      <c r="N711" s="30"/>
      <c r="O711" s="29"/>
      <c r="P711" s="30"/>
      <c r="Q711" s="30"/>
      <c r="R711" s="30"/>
      <c r="S711" s="30"/>
      <c r="T711" s="30"/>
      <c r="U711" s="30"/>
      <c r="V711" s="30"/>
      <c r="W711" s="30"/>
    </row>
    <row r="712" spans="1:23" ht="15" customHeight="1" x14ac:dyDescent="0.25">
      <c r="A712" s="27"/>
      <c r="B712" s="28"/>
      <c r="C712" s="29"/>
      <c r="D712" s="29"/>
      <c r="E712" s="30"/>
      <c r="F712" s="30"/>
      <c r="G712" s="30"/>
      <c r="H712" s="30"/>
      <c r="I712" s="30"/>
      <c r="J712" s="30"/>
      <c r="K712" s="30"/>
      <c r="L712" s="30"/>
      <c r="M712" s="30"/>
      <c r="N712" s="30"/>
      <c r="O712" s="29"/>
      <c r="P712" s="30"/>
      <c r="Q712" s="30"/>
      <c r="R712" s="30"/>
      <c r="S712" s="30"/>
      <c r="T712" s="30"/>
      <c r="U712" s="30"/>
      <c r="V712" s="30"/>
      <c r="W712" s="30"/>
    </row>
    <row r="713" spans="1:23" ht="15" customHeight="1" x14ac:dyDescent="0.25">
      <c r="A713" s="27"/>
      <c r="B713" s="28"/>
      <c r="C713" s="29"/>
      <c r="D713" s="29"/>
      <c r="E713" s="30"/>
      <c r="F713" s="30"/>
      <c r="G713" s="30"/>
      <c r="H713" s="30"/>
      <c r="I713" s="30"/>
      <c r="J713" s="30"/>
      <c r="K713" s="30"/>
      <c r="L713" s="30"/>
      <c r="M713" s="30"/>
      <c r="N713" s="30"/>
      <c r="O713" s="29"/>
      <c r="P713" s="30"/>
      <c r="Q713" s="30"/>
      <c r="R713" s="30"/>
      <c r="S713" s="30"/>
      <c r="T713" s="30"/>
      <c r="U713" s="30"/>
      <c r="V713" s="30"/>
      <c r="W713" s="30"/>
    </row>
    <row r="714" spans="1:23" ht="15" customHeight="1" x14ac:dyDescent="0.25">
      <c r="A714" s="27"/>
      <c r="B714" s="28"/>
      <c r="C714" s="29"/>
      <c r="D714" s="29"/>
      <c r="E714" s="30"/>
      <c r="F714" s="30"/>
      <c r="G714" s="30"/>
      <c r="H714" s="30"/>
      <c r="I714" s="30"/>
      <c r="J714" s="30"/>
      <c r="K714" s="30"/>
      <c r="L714" s="30"/>
      <c r="M714" s="30"/>
      <c r="N714" s="30"/>
      <c r="O714" s="29"/>
      <c r="P714" s="30"/>
      <c r="Q714" s="30"/>
      <c r="R714" s="30"/>
      <c r="S714" s="30"/>
      <c r="T714" s="30"/>
      <c r="U714" s="30"/>
      <c r="V714" s="30"/>
      <c r="W714" s="30"/>
    </row>
    <row r="715" spans="1:23" ht="15" customHeight="1" x14ac:dyDescent="0.25">
      <c r="A715" s="27"/>
      <c r="B715" s="28"/>
      <c r="C715" s="29"/>
      <c r="D715" s="29"/>
      <c r="E715" s="30"/>
      <c r="F715" s="30"/>
      <c r="G715" s="30"/>
      <c r="H715" s="30"/>
      <c r="I715" s="30"/>
      <c r="J715" s="30"/>
      <c r="K715" s="30"/>
      <c r="L715" s="30"/>
      <c r="M715" s="30"/>
      <c r="N715" s="30"/>
      <c r="O715" s="29"/>
      <c r="P715" s="30"/>
      <c r="Q715" s="30"/>
      <c r="R715" s="30"/>
      <c r="S715" s="30"/>
      <c r="T715" s="30"/>
      <c r="U715" s="30"/>
      <c r="V715" s="30"/>
      <c r="W715" s="30"/>
    </row>
    <row r="716" spans="1:23" ht="15" customHeight="1" x14ac:dyDescent="0.25">
      <c r="A716" s="27"/>
      <c r="B716" s="28"/>
      <c r="C716" s="29"/>
      <c r="D716" s="29"/>
      <c r="E716" s="30"/>
      <c r="F716" s="30"/>
      <c r="G716" s="30"/>
      <c r="H716" s="30"/>
      <c r="I716" s="30"/>
      <c r="J716" s="30"/>
      <c r="K716" s="30"/>
      <c r="L716" s="30"/>
      <c r="M716" s="30"/>
      <c r="N716" s="30"/>
      <c r="O716" s="29"/>
      <c r="P716" s="30"/>
      <c r="Q716" s="30"/>
      <c r="R716" s="30"/>
      <c r="S716" s="30"/>
      <c r="T716" s="30"/>
      <c r="U716" s="30"/>
      <c r="V716" s="30"/>
      <c r="W716" s="30"/>
    </row>
    <row r="717" spans="1:23" ht="15" customHeight="1" x14ac:dyDescent="0.25">
      <c r="A717" s="27"/>
      <c r="B717" s="28"/>
      <c r="C717" s="29"/>
      <c r="D717" s="29"/>
      <c r="E717" s="30"/>
      <c r="F717" s="30"/>
      <c r="G717" s="30"/>
      <c r="H717" s="30"/>
      <c r="I717" s="30"/>
      <c r="J717" s="30"/>
      <c r="K717" s="30"/>
      <c r="L717" s="30"/>
      <c r="M717" s="30"/>
      <c r="N717" s="30"/>
      <c r="O717" s="29"/>
      <c r="P717" s="30"/>
      <c r="Q717" s="30"/>
      <c r="R717" s="30"/>
      <c r="S717" s="30"/>
      <c r="T717" s="30"/>
      <c r="U717" s="30"/>
      <c r="V717" s="30"/>
      <c r="W717" s="30"/>
    </row>
    <row r="718" spans="1:23" ht="15" customHeight="1" x14ac:dyDescent="0.25">
      <c r="A718" s="27"/>
      <c r="B718" s="28"/>
      <c r="C718" s="29"/>
      <c r="D718" s="29"/>
      <c r="E718" s="30"/>
      <c r="F718" s="30"/>
      <c r="G718" s="30"/>
      <c r="H718" s="30"/>
      <c r="I718" s="30"/>
      <c r="J718" s="30"/>
      <c r="K718" s="30"/>
      <c r="L718" s="30"/>
      <c r="M718" s="30"/>
      <c r="N718" s="30"/>
      <c r="O718" s="29"/>
      <c r="P718" s="30"/>
      <c r="Q718" s="30"/>
      <c r="R718" s="30"/>
      <c r="S718" s="30"/>
      <c r="T718" s="30"/>
      <c r="U718" s="30"/>
      <c r="V718" s="30"/>
      <c r="W718" s="30"/>
    </row>
    <row r="719" spans="1:23" ht="15" customHeight="1" x14ac:dyDescent="0.25">
      <c r="A719" s="27"/>
      <c r="B719" s="28"/>
      <c r="C719" s="29"/>
      <c r="D719" s="29"/>
      <c r="E719" s="30"/>
      <c r="F719" s="30"/>
      <c r="G719" s="30"/>
      <c r="H719" s="30"/>
      <c r="I719" s="30"/>
      <c r="J719" s="30"/>
      <c r="K719" s="30"/>
      <c r="L719" s="30"/>
      <c r="M719" s="30"/>
      <c r="N719" s="30"/>
      <c r="O719" s="29"/>
      <c r="P719" s="30"/>
      <c r="Q719" s="30"/>
      <c r="R719" s="30"/>
      <c r="S719" s="30"/>
      <c r="T719" s="30"/>
      <c r="U719" s="30"/>
      <c r="V719" s="30"/>
      <c r="W719" s="30"/>
    </row>
    <row r="720" spans="1:23" ht="15" customHeight="1" x14ac:dyDescent="0.25">
      <c r="A720" s="27"/>
      <c r="B720" s="28"/>
      <c r="C720" s="29"/>
      <c r="D720" s="29"/>
      <c r="E720" s="30"/>
      <c r="F720" s="30"/>
      <c r="G720" s="30"/>
      <c r="H720" s="30"/>
      <c r="I720" s="30"/>
      <c r="J720" s="30"/>
      <c r="K720" s="30"/>
      <c r="L720" s="30"/>
      <c r="M720" s="30"/>
      <c r="N720" s="30"/>
      <c r="O720" s="29"/>
      <c r="P720" s="30"/>
      <c r="Q720" s="30"/>
      <c r="R720" s="30"/>
      <c r="S720" s="30"/>
      <c r="T720" s="30"/>
      <c r="U720" s="30"/>
      <c r="V720" s="30"/>
      <c r="W720" s="30"/>
    </row>
    <row r="721" spans="1:23" ht="15" customHeight="1" x14ac:dyDescent="0.25">
      <c r="A721" s="27"/>
      <c r="B721" s="28"/>
      <c r="C721" s="29"/>
      <c r="D721" s="29"/>
      <c r="E721" s="30"/>
      <c r="F721" s="30"/>
      <c r="G721" s="30"/>
      <c r="H721" s="30"/>
      <c r="I721" s="30"/>
      <c r="J721" s="30"/>
      <c r="K721" s="30"/>
      <c r="L721" s="30"/>
      <c r="M721" s="30"/>
      <c r="N721" s="30"/>
      <c r="O721" s="29"/>
      <c r="P721" s="30"/>
      <c r="Q721" s="30"/>
      <c r="R721" s="30"/>
      <c r="S721" s="30"/>
      <c r="T721" s="30"/>
      <c r="U721" s="30"/>
      <c r="V721" s="30"/>
      <c r="W721" s="30"/>
    </row>
    <row r="722" spans="1:23" ht="15" customHeight="1" x14ac:dyDescent="0.25">
      <c r="A722" s="27"/>
      <c r="B722" s="28"/>
      <c r="C722" s="29"/>
      <c r="D722" s="29"/>
      <c r="E722" s="30"/>
      <c r="F722" s="30"/>
      <c r="G722" s="30"/>
      <c r="H722" s="30"/>
      <c r="I722" s="30"/>
      <c r="J722" s="30"/>
      <c r="K722" s="30"/>
      <c r="L722" s="30"/>
      <c r="M722" s="30"/>
      <c r="N722" s="30"/>
      <c r="O722" s="29"/>
      <c r="P722" s="30"/>
      <c r="Q722" s="30"/>
      <c r="R722" s="30"/>
      <c r="S722" s="30"/>
      <c r="T722" s="30"/>
      <c r="U722" s="30"/>
      <c r="V722" s="30"/>
      <c r="W722" s="30"/>
    </row>
    <row r="723" spans="1:23" ht="15" customHeight="1" x14ac:dyDescent="0.25">
      <c r="A723" s="27"/>
      <c r="B723" s="28"/>
      <c r="C723" s="29"/>
      <c r="D723" s="29"/>
      <c r="E723" s="30"/>
      <c r="F723" s="30"/>
      <c r="G723" s="30"/>
      <c r="H723" s="30"/>
      <c r="I723" s="30"/>
      <c r="J723" s="30"/>
      <c r="K723" s="30"/>
      <c r="L723" s="30"/>
      <c r="M723" s="30"/>
      <c r="N723" s="30"/>
      <c r="O723" s="29"/>
      <c r="P723" s="30"/>
      <c r="Q723" s="30"/>
      <c r="R723" s="30"/>
      <c r="S723" s="30"/>
      <c r="T723" s="30"/>
      <c r="U723" s="30"/>
      <c r="V723" s="30"/>
      <c r="W723" s="30"/>
    </row>
    <row r="724" spans="1:23" ht="15" customHeight="1" x14ac:dyDescent="0.25">
      <c r="A724" s="27"/>
      <c r="B724" s="28"/>
      <c r="C724" s="29"/>
      <c r="D724" s="29"/>
      <c r="E724" s="30"/>
      <c r="F724" s="30"/>
      <c r="G724" s="30"/>
      <c r="H724" s="30"/>
      <c r="I724" s="30"/>
      <c r="J724" s="30"/>
      <c r="K724" s="30"/>
      <c r="L724" s="30"/>
      <c r="M724" s="30"/>
      <c r="N724" s="30"/>
      <c r="O724" s="29"/>
      <c r="P724" s="30"/>
      <c r="Q724" s="30"/>
      <c r="R724" s="30"/>
      <c r="S724" s="30"/>
      <c r="T724" s="30"/>
      <c r="U724" s="30"/>
      <c r="V724" s="30"/>
      <c r="W724" s="30"/>
    </row>
    <row r="725" spans="1:23" ht="15" customHeight="1" x14ac:dyDescent="0.25">
      <c r="A725" s="27"/>
      <c r="B725" s="28"/>
      <c r="C725" s="29"/>
      <c r="D725" s="29"/>
      <c r="E725" s="30"/>
      <c r="F725" s="30"/>
      <c r="G725" s="30"/>
      <c r="H725" s="30"/>
      <c r="I725" s="30"/>
      <c r="J725" s="30"/>
      <c r="K725" s="30"/>
      <c r="L725" s="30"/>
      <c r="M725" s="30"/>
      <c r="N725" s="30"/>
      <c r="O725" s="29"/>
      <c r="P725" s="30"/>
      <c r="Q725" s="30"/>
      <c r="R725" s="30"/>
      <c r="S725" s="30"/>
      <c r="T725" s="30"/>
      <c r="U725" s="30"/>
      <c r="V725" s="30"/>
      <c r="W725" s="30"/>
    </row>
    <row r="726" spans="1:23" ht="15" customHeight="1" x14ac:dyDescent="0.25">
      <c r="A726" s="27"/>
      <c r="B726" s="28"/>
      <c r="C726" s="29"/>
      <c r="D726" s="29"/>
      <c r="E726" s="30"/>
      <c r="F726" s="30"/>
      <c r="G726" s="30"/>
      <c r="H726" s="30"/>
      <c r="I726" s="30"/>
      <c r="J726" s="30"/>
      <c r="K726" s="30"/>
      <c r="L726" s="30"/>
      <c r="M726" s="30"/>
      <c r="N726" s="30"/>
      <c r="O726" s="29"/>
      <c r="P726" s="30"/>
      <c r="Q726" s="30"/>
      <c r="R726" s="30"/>
      <c r="S726" s="30"/>
      <c r="T726" s="30"/>
      <c r="U726" s="30"/>
      <c r="V726" s="30"/>
      <c r="W726" s="30"/>
    </row>
    <row r="727" spans="1:23" ht="15" customHeight="1" x14ac:dyDescent="0.25">
      <c r="A727" s="27"/>
      <c r="B727" s="28"/>
      <c r="C727" s="29"/>
      <c r="D727" s="29"/>
      <c r="E727" s="30"/>
      <c r="F727" s="30"/>
      <c r="G727" s="30"/>
      <c r="H727" s="30"/>
      <c r="I727" s="30"/>
      <c r="J727" s="30"/>
      <c r="K727" s="30"/>
      <c r="L727" s="30"/>
      <c r="M727" s="30"/>
      <c r="N727" s="30"/>
      <c r="O727" s="29"/>
      <c r="P727" s="30"/>
      <c r="Q727" s="30"/>
      <c r="R727" s="30"/>
      <c r="S727" s="30"/>
      <c r="T727" s="30"/>
      <c r="U727" s="30"/>
      <c r="V727" s="30"/>
      <c r="W727" s="30"/>
    </row>
    <row r="728" spans="1:23" ht="15" customHeight="1" x14ac:dyDescent="0.25">
      <c r="A728" s="27"/>
      <c r="B728" s="28"/>
      <c r="C728" s="29"/>
      <c r="D728" s="29"/>
      <c r="E728" s="30"/>
      <c r="F728" s="30"/>
      <c r="G728" s="30"/>
      <c r="H728" s="30"/>
      <c r="I728" s="30"/>
      <c r="J728" s="30"/>
      <c r="K728" s="30"/>
      <c r="L728" s="30"/>
      <c r="M728" s="30"/>
      <c r="N728" s="30"/>
      <c r="O728" s="29"/>
      <c r="P728" s="30"/>
      <c r="Q728" s="30"/>
      <c r="R728" s="30"/>
      <c r="S728" s="30"/>
      <c r="T728" s="30"/>
      <c r="U728" s="30"/>
      <c r="V728" s="30"/>
      <c r="W728" s="30"/>
    </row>
    <row r="729" spans="1:23" ht="15" customHeight="1" x14ac:dyDescent="0.25">
      <c r="A729" s="27"/>
      <c r="B729" s="28"/>
      <c r="C729" s="29"/>
      <c r="D729" s="29"/>
      <c r="E729" s="30"/>
      <c r="F729" s="30"/>
      <c r="G729" s="30"/>
      <c r="H729" s="30"/>
      <c r="I729" s="30"/>
      <c r="J729" s="30"/>
      <c r="K729" s="30"/>
      <c r="L729" s="30"/>
      <c r="M729" s="30"/>
      <c r="N729" s="30"/>
      <c r="O729" s="29"/>
      <c r="P729" s="30"/>
      <c r="Q729" s="30"/>
      <c r="R729" s="30"/>
      <c r="S729" s="30"/>
      <c r="T729" s="30"/>
      <c r="U729" s="30"/>
      <c r="V729" s="30"/>
      <c r="W729" s="30"/>
    </row>
    <row r="730" spans="1:23" ht="15" customHeight="1" x14ac:dyDescent="0.25">
      <c r="A730" s="27"/>
      <c r="B730" s="28"/>
      <c r="C730" s="29"/>
      <c r="D730" s="29"/>
      <c r="E730" s="30"/>
      <c r="F730" s="30"/>
      <c r="G730" s="30"/>
      <c r="H730" s="30"/>
      <c r="I730" s="30"/>
      <c r="J730" s="30"/>
      <c r="K730" s="30"/>
      <c r="L730" s="30"/>
      <c r="M730" s="30"/>
      <c r="N730" s="30"/>
      <c r="O730" s="29"/>
      <c r="P730" s="30"/>
      <c r="Q730" s="30"/>
      <c r="R730" s="30"/>
      <c r="S730" s="30"/>
      <c r="T730" s="30"/>
      <c r="U730" s="30"/>
      <c r="V730" s="30"/>
      <c r="W730" s="30"/>
    </row>
    <row r="731" spans="1:23" ht="15" customHeight="1" x14ac:dyDescent="0.25">
      <c r="A731" s="27"/>
      <c r="B731" s="28"/>
      <c r="C731" s="29"/>
      <c r="D731" s="29"/>
      <c r="E731" s="30"/>
      <c r="F731" s="30"/>
      <c r="G731" s="30"/>
      <c r="H731" s="30"/>
      <c r="I731" s="30"/>
      <c r="J731" s="30"/>
      <c r="K731" s="30"/>
      <c r="L731" s="30"/>
      <c r="M731" s="30"/>
      <c r="N731" s="30"/>
      <c r="O731" s="29"/>
      <c r="P731" s="30"/>
      <c r="Q731" s="30"/>
      <c r="R731" s="30"/>
      <c r="S731" s="30"/>
      <c r="T731" s="30"/>
      <c r="U731" s="30"/>
      <c r="V731" s="30"/>
      <c r="W731" s="30"/>
    </row>
    <row r="732" spans="1:23" ht="15" customHeight="1" x14ac:dyDescent="0.25">
      <c r="A732" s="27"/>
      <c r="B732" s="28"/>
      <c r="C732" s="29"/>
      <c r="D732" s="29"/>
      <c r="E732" s="30"/>
      <c r="F732" s="30"/>
      <c r="G732" s="30"/>
      <c r="H732" s="30"/>
      <c r="I732" s="30"/>
      <c r="J732" s="30"/>
      <c r="K732" s="30"/>
      <c r="L732" s="30"/>
      <c r="M732" s="30"/>
      <c r="N732" s="30"/>
      <c r="O732" s="29"/>
      <c r="P732" s="30"/>
      <c r="Q732" s="30"/>
      <c r="R732" s="30"/>
      <c r="S732" s="30"/>
      <c r="T732" s="30"/>
      <c r="U732" s="30"/>
      <c r="V732" s="30"/>
      <c r="W732" s="30"/>
    </row>
    <row r="733" spans="1:23" ht="15" customHeight="1" x14ac:dyDescent="0.25">
      <c r="A733" s="27"/>
      <c r="B733" s="28"/>
      <c r="C733" s="29"/>
      <c r="D733" s="29"/>
      <c r="E733" s="30"/>
      <c r="F733" s="30"/>
      <c r="G733" s="30"/>
      <c r="H733" s="30"/>
      <c r="I733" s="30"/>
      <c r="J733" s="30"/>
      <c r="K733" s="30"/>
      <c r="L733" s="30"/>
      <c r="M733" s="30"/>
      <c r="N733" s="30"/>
      <c r="O733" s="29"/>
      <c r="P733" s="30"/>
      <c r="Q733" s="30"/>
      <c r="R733" s="30"/>
      <c r="S733" s="30"/>
      <c r="T733" s="30"/>
      <c r="U733" s="30"/>
      <c r="V733" s="30"/>
      <c r="W733" s="30"/>
    </row>
    <row r="734" spans="1:23" ht="15" customHeight="1" x14ac:dyDescent="0.25">
      <c r="A734" s="27"/>
      <c r="B734" s="28"/>
      <c r="C734" s="29"/>
      <c r="D734" s="29"/>
      <c r="E734" s="30"/>
      <c r="F734" s="30"/>
      <c r="G734" s="30"/>
      <c r="H734" s="30"/>
      <c r="I734" s="30"/>
      <c r="J734" s="30"/>
      <c r="K734" s="30"/>
      <c r="L734" s="30"/>
      <c r="M734" s="30"/>
      <c r="N734" s="30"/>
      <c r="O734" s="29"/>
      <c r="P734" s="30"/>
      <c r="Q734" s="30"/>
      <c r="R734" s="30"/>
      <c r="S734" s="30"/>
      <c r="T734" s="30"/>
      <c r="U734" s="30"/>
      <c r="V734" s="30"/>
      <c r="W734" s="30"/>
    </row>
    <row r="735" spans="1:23" ht="15" customHeight="1" x14ac:dyDescent="0.25">
      <c r="A735" s="27"/>
      <c r="B735" s="28"/>
      <c r="C735" s="29"/>
      <c r="D735" s="29"/>
      <c r="E735" s="30"/>
      <c r="F735" s="30"/>
      <c r="G735" s="30"/>
      <c r="H735" s="30"/>
      <c r="I735" s="30"/>
      <c r="J735" s="30"/>
      <c r="K735" s="30"/>
      <c r="L735" s="30"/>
      <c r="M735" s="30"/>
      <c r="N735" s="30"/>
      <c r="O735" s="29"/>
      <c r="P735" s="30"/>
      <c r="Q735" s="30"/>
      <c r="R735" s="30"/>
      <c r="S735" s="30"/>
      <c r="T735" s="30"/>
      <c r="U735" s="30"/>
      <c r="V735" s="30"/>
      <c r="W735" s="30"/>
    </row>
    <row r="736" spans="1:23" ht="15" customHeight="1" x14ac:dyDescent="0.25">
      <c r="A736" s="27"/>
      <c r="B736" s="28"/>
      <c r="C736" s="29"/>
      <c r="D736" s="29"/>
      <c r="E736" s="30"/>
      <c r="F736" s="30"/>
      <c r="G736" s="30"/>
      <c r="H736" s="30"/>
      <c r="I736" s="30"/>
      <c r="J736" s="30"/>
      <c r="K736" s="30"/>
      <c r="L736" s="30"/>
      <c r="M736" s="30"/>
      <c r="N736" s="30"/>
      <c r="O736" s="29"/>
      <c r="P736" s="30"/>
      <c r="Q736" s="30"/>
      <c r="R736" s="30"/>
      <c r="S736" s="30"/>
      <c r="T736" s="30"/>
      <c r="U736" s="30"/>
      <c r="V736" s="30"/>
      <c r="W736" s="30"/>
    </row>
    <row r="737" spans="1:23" ht="15" customHeight="1" x14ac:dyDescent="0.25">
      <c r="A737" s="27"/>
      <c r="B737" s="28"/>
      <c r="C737" s="29"/>
      <c r="D737" s="29"/>
      <c r="E737" s="30"/>
      <c r="F737" s="30"/>
      <c r="G737" s="30"/>
      <c r="H737" s="30"/>
      <c r="I737" s="30"/>
      <c r="J737" s="30"/>
      <c r="K737" s="30"/>
      <c r="L737" s="30"/>
      <c r="M737" s="30"/>
      <c r="N737" s="30"/>
      <c r="O737" s="29"/>
      <c r="P737" s="30"/>
      <c r="Q737" s="30"/>
      <c r="R737" s="30"/>
      <c r="S737" s="30"/>
      <c r="T737" s="30"/>
      <c r="U737" s="30"/>
      <c r="V737" s="30"/>
      <c r="W737" s="30"/>
    </row>
    <row r="738" spans="1:23" ht="15" customHeight="1" x14ac:dyDescent="0.25">
      <c r="A738" s="27"/>
      <c r="B738" s="28"/>
      <c r="C738" s="29"/>
      <c r="D738" s="29"/>
      <c r="E738" s="30"/>
      <c r="F738" s="30"/>
      <c r="G738" s="30"/>
      <c r="H738" s="30"/>
      <c r="I738" s="30"/>
      <c r="J738" s="30"/>
      <c r="K738" s="30"/>
      <c r="L738" s="30"/>
      <c r="M738" s="30"/>
      <c r="N738" s="30"/>
      <c r="O738" s="29"/>
      <c r="P738" s="30"/>
      <c r="Q738" s="30"/>
      <c r="R738" s="30"/>
      <c r="S738" s="30"/>
      <c r="T738" s="30"/>
      <c r="U738" s="30"/>
      <c r="V738" s="30"/>
      <c r="W738" s="30"/>
    </row>
    <row r="739" spans="1:23" ht="15" customHeight="1" x14ac:dyDescent="0.25">
      <c r="A739" s="27"/>
      <c r="B739" s="28"/>
      <c r="C739" s="29"/>
      <c r="D739" s="29"/>
      <c r="E739" s="30"/>
      <c r="F739" s="30"/>
      <c r="G739" s="30"/>
      <c r="H739" s="30"/>
      <c r="I739" s="30"/>
      <c r="J739" s="30"/>
      <c r="K739" s="30"/>
      <c r="L739" s="30"/>
      <c r="M739" s="30"/>
      <c r="N739" s="30"/>
      <c r="O739" s="29"/>
      <c r="P739" s="30"/>
      <c r="Q739" s="30"/>
      <c r="R739" s="30"/>
      <c r="S739" s="30"/>
      <c r="T739" s="30"/>
      <c r="U739" s="30"/>
      <c r="V739" s="30"/>
      <c r="W739" s="30"/>
    </row>
    <row r="740" spans="1:23" ht="15" customHeight="1" x14ac:dyDescent="0.25">
      <c r="A740" s="27"/>
      <c r="B740" s="28"/>
      <c r="C740" s="29"/>
      <c r="D740" s="29"/>
      <c r="E740" s="30"/>
      <c r="F740" s="30"/>
      <c r="G740" s="30"/>
      <c r="H740" s="30"/>
      <c r="I740" s="30"/>
      <c r="J740" s="30"/>
      <c r="K740" s="30"/>
      <c r="L740" s="30"/>
      <c r="M740" s="30"/>
      <c r="N740" s="30"/>
      <c r="O740" s="29"/>
      <c r="P740" s="30"/>
      <c r="Q740" s="30"/>
      <c r="R740" s="30"/>
      <c r="S740" s="30"/>
      <c r="T740" s="30"/>
      <c r="U740" s="30"/>
      <c r="V740" s="30"/>
      <c r="W740" s="30"/>
    </row>
    <row r="741" spans="1:23" ht="15" customHeight="1" x14ac:dyDescent="0.25">
      <c r="A741" s="27"/>
      <c r="B741" s="28"/>
      <c r="C741" s="29"/>
      <c r="D741" s="29"/>
      <c r="E741" s="30"/>
      <c r="F741" s="30"/>
      <c r="G741" s="30"/>
      <c r="H741" s="30"/>
      <c r="I741" s="30"/>
      <c r="J741" s="30"/>
      <c r="K741" s="30"/>
      <c r="L741" s="30"/>
      <c r="M741" s="30"/>
      <c r="N741" s="30"/>
      <c r="O741" s="29"/>
      <c r="P741" s="30"/>
      <c r="Q741" s="30"/>
      <c r="R741" s="30"/>
      <c r="S741" s="30"/>
      <c r="T741" s="30"/>
      <c r="U741" s="30"/>
      <c r="V741" s="30"/>
      <c r="W741" s="30"/>
    </row>
    <row r="742" spans="1:23" ht="15" customHeight="1" x14ac:dyDescent="0.25">
      <c r="A742" s="27"/>
      <c r="B742" s="28"/>
      <c r="C742" s="29"/>
      <c r="D742" s="29"/>
      <c r="E742" s="30"/>
      <c r="F742" s="30"/>
      <c r="G742" s="30"/>
      <c r="H742" s="30"/>
      <c r="I742" s="30"/>
      <c r="J742" s="30"/>
      <c r="K742" s="30"/>
      <c r="L742" s="30"/>
      <c r="M742" s="30"/>
      <c r="N742" s="30"/>
      <c r="O742" s="29"/>
      <c r="P742" s="30"/>
      <c r="Q742" s="30"/>
      <c r="R742" s="30"/>
      <c r="S742" s="30"/>
      <c r="T742" s="30"/>
      <c r="U742" s="30"/>
      <c r="V742" s="30"/>
      <c r="W742" s="30"/>
    </row>
    <row r="743" spans="1:23" ht="15" customHeight="1" x14ac:dyDescent="0.25">
      <c r="A743" s="27"/>
      <c r="B743" s="28"/>
      <c r="C743" s="29"/>
      <c r="D743" s="29"/>
      <c r="E743" s="30"/>
      <c r="F743" s="30"/>
      <c r="G743" s="30"/>
      <c r="H743" s="30"/>
      <c r="I743" s="30"/>
      <c r="J743" s="30"/>
      <c r="K743" s="30"/>
      <c r="L743" s="30"/>
      <c r="M743" s="30"/>
      <c r="N743" s="30"/>
      <c r="O743" s="29"/>
      <c r="P743" s="30"/>
      <c r="Q743" s="30"/>
      <c r="R743" s="30"/>
      <c r="S743" s="30"/>
      <c r="T743" s="30"/>
      <c r="U743" s="30"/>
      <c r="V743" s="30"/>
      <c r="W743" s="30"/>
    </row>
    <row r="744" spans="1:23" ht="15" customHeight="1" x14ac:dyDescent="0.25">
      <c r="A744" s="27"/>
      <c r="B744" s="28"/>
      <c r="C744" s="29"/>
      <c r="D744" s="29"/>
      <c r="E744" s="30"/>
      <c r="F744" s="30"/>
      <c r="G744" s="30"/>
      <c r="H744" s="30"/>
      <c r="I744" s="30"/>
      <c r="J744" s="30"/>
      <c r="K744" s="30"/>
      <c r="L744" s="30"/>
      <c r="M744" s="30"/>
      <c r="N744" s="30"/>
      <c r="O744" s="29"/>
      <c r="P744" s="30"/>
      <c r="Q744" s="30"/>
      <c r="R744" s="30"/>
      <c r="S744" s="30"/>
      <c r="T744" s="30"/>
      <c r="U744" s="30"/>
      <c r="V744" s="30"/>
      <c r="W744" s="30"/>
    </row>
    <row r="745" spans="1:23" ht="15" customHeight="1" x14ac:dyDescent="0.25">
      <c r="A745" s="27"/>
      <c r="B745" s="28"/>
      <c r="C745" s="29"/>
      <c r="D745" s="29"/>
      <c r="E745" s="30"/>
      <c r="F745" s="30"/>
      <c r="G745" s="30"/>
      <c r="H745" s="30"/>
      <c r="I745" s="30"/>
      <c r="J745" s="30"/>
      <c r="K745" s="30"/>
      <c r="L745" s="30"/>
      <c r="M745" s="30"/>
      <c r="N745" s="30"/>
      <c r="O745" s="29"/>
      <c r="P745" s="30"/>
      <c r="Q745" s="30"/>
      <c r="R745" s="30"/>
      <c r="S745" s="30"/>
      <c r="T745" s="30"/>
      <c r="U745" s="30"/>
      <c r="V745" s="30"/>
      <c r="W745" s="30"/>
    </row>
    <row r="746" spans="1:23" ht="15" customHeight="1" x14ac:dyDescent="0.25">
      <c r="A746" s="27"/>
      <c r="B746" s="28"/>
      <c r="C746" s="29"/>
      <c r="D746" s="29"/>
      <c r="E746" s="30"/>
      <c r="F746" s="30"/>
      <c r="G746" s="30"/>
      <c r="H746" s="30"/>
      <c r="I746" s="30"/>
      <c r="J746" s="30"/>
      <c r="K746" s="30"/>
      <c r="L746" s="30"/>
      <c r="M746" s="30"/>
      <c r="N746" s="30"/>
      <c r="O746" s="29"/>
      <c r="P746" s="30"/>
      <c r="Q746" s="30"/>
      <c r="R746" s="30"/>
      <c r="S746" s="30"/>
      <c r="T746" s="30"/>
      <c r="U746" s="30"/>
      <c r="V746" s="30"/>
      <c r="W746" s="30"/>
    </row>
    <row r="747" spans="1:23" ht="15" customHeight="1" x14ac:dyDescent="0.25">
      <c r="A747" s="27"/>
      <c r="B747" s="28"/>
      <c r="C747" s="29"/>
      <c r="D747" s="29"/>
      <c r="E747" s="30"/>
      <c r="F747" s="30"/>
      <c r="G747" s="30"/>
      <c r="H747" s="30"/>
      <c r="I747" s="30"/>
      <c r="J747" s="30"/>
      <c r="K747" s="30"/>
      <c r="L747" s="30"/>
      <c r="M747" s="30"/>
      <c r="N747" s="30"/>
      <c r="O747" s="29"/>
      <c r="P747" s="30"/>
      <c r="Q747" s="30"/>
      <c r="R747" s="30"/>
      <c r="S747" s="30"/>
      <c r="T747" s="30"/>
      <c r="U747" s="30"/>
      <c r="V747" s="30"/>
      <c r="W747" s="30"/>
    </row>
    <row r="748" spans="1:23" ht="15" customHeight="1" x14ac:dyDescent="0.25">
      <c r="A748" s="27"/>
      <c r="B748" s="28"/>
      <c r="C748" s="29"/>
      <c r="D748" s="29"/>
      <c r="E748" s="30"/>
      <c r="F748" s="30"/>
      <c r="G748" s="30"/>
      <c r="H748" s="30"/>
      <c r="I748" s="30"/>
      <c r="J748" s="30"/>
      <c r="K748" s="30"/>
      <c r="L748" s="30"/>
      <c r="M748" s="30"/>
      <c r="N748" s="30"/>
      <c r="O748" s="29"/>
      <c r="P748" s="30"/>
      <c r="Q748" s="30"/>
      <c r="R748" s="30"/>
      <c r="S748" s="30"/>
      <c r="T748" s="30"/>
      <c r="U748" s="30"/>
      <c r="V748" s="30"/>
      <c r="W748" s="30"/>
    </row>
    <row r="749" spans="1:23" ht="15" customHeight="1" x14ac:dyDescent="0.25">
      <c r="A749" s="27"/>
      <c r="B749" s="28"/>
      <c r="C749" s="29"/>
      <c r="D749" s="29"/>
      <c r="E749" s="30"/>
      <c r="F749" s="30"/>
      <c r="G749" s="30"/>
      <c r="H749" s="30"/>
      <c r="I749" s="30"/>
      <c r="J749" s="30"/>
      <c r="K749" s="30"/>
      <c r="L749" s="30"/>
      <c r="M749" s="30"/>
      <c r="N749" s="30"/>
      <c r="O749" s="29"/>
      <c r="P749" s="30"/>
      <c r="Q749" s="30"/>
      <c r="R749" s="30"/>
      <c r="S749" s="30"/>
      <c r="T749" s="30"/>
      <c r="U749" s="30"/>
      <c r="V749" s="30"/>
      <c r="W749" s="30"/>
    </row>
    <row r="750" spans="1:23" ht="15" customHeight="1" x14ac:dyDescent="0.25">
      <c r="A750" s="27"/>
      <c r="B750" s="28"/>
      <c r="C750" s="29"/>
      <c r="D750" s="29"/>
      <c r="E750" s="30"/>
      <c r="F750" s="30"/>
      <c r="G750" s="30"/>
      <c r="H750" s="30"/>
      <c r="I750" s="30"/>
      <c r="J750" s="30"/>
      <c r="K750" s="30"/>
      <c r="L750" s="30"/>
      <c r="M750" s="30"/>
      <c r="N750" s="30"/>
      <c r="O750" s="29"/>
      <c r="P750" s="30"/>
      <c r="Q750" s="30"/>
      <c r="R750" s="30"/>
      <c r="S750" s="30"/>
      <c r="T750" s="30"/>
      <c r="U750" s="30"/>
      <c r="V750" s="30"/>
      <c r="W750" s="30"/>
    </row>
    <row r="751" spans="1:23" ht="15" customHeight="1" x14ac:dyDescent="0.25">
      <c r="A751" s="27"/>
      <c r="B751" s="28"/>
      <c r="C751" s="29"/>
      <c r="D751" s="29"/>
      <c r="E751" s="30"/>
      <c r="F751" s="30"/>
      <c r="G751" s="30"/>
      <c r="H751" s="30"/>
      <c r="I751" s="30"/>
      <c r="J751" s="30"/>
      <c r="K751" s="30"/>
      <c r="L751" s="30"/>
      <c r="M751" s="30"/>
      <c r="N751" s="30"/>
      <c r="O751" s="29"/>
      <c r="P751" s="30"/>
      <c r="Q751" s="30"/>
      <c r="R751" s="30"/>
      <c r="S751" s="30"/>
      <c r="T751" s="30"/>
      <c r="U751" s="30"/>
      <c r="V751" s="30"/>
      <c r="W751" s="30"/>
    </row>
    <row r="752" spans="1:23" ht="15" customHeight="1" x14ac:dyDescent="0.25">
      <c r="A752" s="27"/>
      <c r="B752" s="28"/>
      <c r="C752" s="29"/>
      <c r="D752" s="29"/>
      <c r="E752" s="30"/>
      <c r="F752" s="30"/>
      <c r="G752" s="30"/>
      <c r="H752" s="30"/>
      <c r="I752" s="30"/>
      <c r="J752" s="30"/>
      <c r="K752" s="30"/>
      <c r="L752" s="30"/>
      <c r="M752" s="30"/>
      <c r="N752" s="30"/>
      <c r="O752" s="29"/>
      <c r="P752" s="30"/>
      <c r="Q752" s="30"/>
      <c r="R752" s="30"/>
      <c r="S752" s="30"/>
      <c r="T752" s="30"/>
      <c r="U752" s="30"/>
      <c r="V752" s="30"/>
      <c r="W752" s="30"/>
    </row>
    <row r="753" spans="1:23" ht="15" customHeight="1" x14ac:dyDescent="0.25">
      <c r="A753" s="27"/>
      <c r="B753" s="28"/>
      <c r="C753" s="29"/>
      <c r="D753" s="29"/>
      <c r="E753" s="30"/>
      <c r="F753" s="30"/>
      <c r="G753" s="30"/>
      <c r="H753" s="30"/>
      <c r="I753" s="30"/>
      <c r="J753" s="30"/>
      <c r="K753" s="30"/>
      <c r="L753" s="30"/>
      <c r="M753" s="30"/>
      <c r="N753" s="30"/>
      <c r="O753" s="29"/>
      <c r="P753" s="30"/>
      <c r="Q753" s="30"/>
      <c r="R753" s="30"/>
      <c r="S753" s="30"/>
      <c r="T753" s="30"/>
      <c r="U753" s="30"/>
      <c r="V753" s="30"/>
      <c r="W753" s="30"/>
    </row>
    <row r="754" spans="1:23" ht="15" customHeight="1" x14ac:dyDescent="0.25">
      <c r="A754" s="27"/>
      <c r="B754" s="28"/>
      <c r="C754" s="29"/>
      <c r="D754" s="29"/>
      <c r="E754" s="30"/>
      <c r="F754" s="30"/>
      <c r="G754" s="30"/>
      <c r="H754" s="30"/>
      <c r="I754" s="30"/>
      <c r="J754" s="30"/>
      <c r="K754" s="30"/>
      <c r="L754" s="30"/>
      <c r="M754" s="30"/>
      <c r="N754" s="30"/>
      <c r="O754" s="29"/>
      <c r="P754" s="30"/>
      <c r="Q754" s="30"/>
      <c r="R754" s="30"/>
      <c r="S754" s="30"/>
      <c r="T754" s="30"/>
      <c r="U754" s="30"/>
      <c r="V754" s="30"/>
      <c r="W754" s="30"/>
    </row>
    <row r="755" spans="1:23" ht="15" customHeight="1" x14ac:dyDescent="0.25">
      <c r="A755" s="27"/>
      <c r="B755" s="28"/>
      <c r="C755" s="29"/>
      <c r="D755" s="29"/>
      <c r="E755" s="30"/>
      <c r="F755" s="30"/>
      <c r="G755" s="30"/>
      <c r="H755" s="30"/>
      <c r="I755" s="30"/>
      <c r="J755" s="30"/>
      <c r="K755" s="30"/>
      <c r="L755" s="30"/>
      <c r="M755" s="30"/>
      <c r="N755" s="30"/>
      <c r="O755" s="29"/>
      <c r="P755" s="30"/>
      <c r="Q755" s="30"/>
      <c r="R755" s="30"/>
      <c r="S755" s="30"/>
      <c r="T755" s="30"/>
      <c r="U755" s="30"/>
      <c r="V755" s="30"/>
      <c r="W755" s="30"/>
    </row>
    <row r="756" spans="1:23" ht="15" customHeight="1" x14ac:dyDescent="0.25">
      <c r="A756" s="27"/>
      <c r="B756" s="28"/>
      <c r="C756" s="29"/>
      <c r="D756" s="29"/>
      <c r="E756" s="30"/>
      <c r="F756" s="30"/>
      <c r="G756" s="30"/>
      <c r="H756" s="30"/>
      <c r="I756" s="30"/>
      <c r="J756" s="30"/>
      <c r="K756" s="30"/>
      <c r="L756" s="30"/>
      <c r="M756" s="30"/>
      <c r="N756" s="30"/>
      <c r="O756" s="29"/>
      <c r="P756" s="30"/>
      <c r="Q756" s="30"/>
      <c r="R756" s="30"/>
      <c r="S756" s="30"/>
      <c r="T756" s="30"/>
      <c r="U756" s="30"/>
      <c r="V756" s="30"/>
      <c r="W756" s="30"/>
    </row>
    <row r="757" spans="1:23" ht="15" customHeight="1" x14ac:dyDescent="0.25">
      <c r="A757" s="27"/>
      <c r="B757" s="28"/>
      <c r="C757" s="29"/>
      <c r="D757" s="29"/>
      <c r="E757" s="30"/>
      <c r="F757" s="30"/>
      <c r="G757" s="30"/>
      <c r="H757" s="30"/>
      <c r="I757" s="30"/>
      <c r="J757" s="30"/>
      <c r="K757" s="30"/>
      <c r="L757" s="30"/>
      <c r="M757" s="30"/>
      <c r="N757" s="30"/>
      <c r="O757" s="29"/>
      <c r="P757" s="30"/>
      <c r="Q757" s="30"/>
      <c r="R757" s="30"/>
      <c r="S757" s="30"/>
      <c r="T757" s="30"/>
      <c r="U757" s="30"/>
      <c r="V757" s="30"/>
      <c r="W757" s="30"/>
    </row>
    <row r="758" spans="1:23" ht="15" customHeight="1" x14ac:dyDescent="0.25">
      <c r="A758" s="27"/>
      <c r="B758" s="28"/>
      <c r="C758" s="29"/>
      <c r="D758" s="29"/>
      <c r="E758" s="30"/>
      <c r="F758" s="30"/>
      <c r="G758" s="30"/>
      <c r="H758" s="30"/>
      <c r="I758" s="30"/>
      <c r="J758" s="30"/>
      <c r="K758" s="30"/>
      <c r="L758" s="30"/>
      <c r="M758" s="30"/>
      <c r="N758" s="30"/>
      <c r="O758" s="29"/>
      <c r="P758" s="30"/>
      <c r="Q758" s="30"/>
      <c r="R758" s="30"/>
      <c r="S758" s="30"/>
      <c r="T758" s="30"/>
      <c r="U758" s="30"/>
      <c r="V758" s="30"/>
      <c r="W758" s="30"/>
    </row>
    <row r="759" spans="1:23" ht="15" customHeight="1" x14ac:dyDescent="0.25">
      <c r="A759" s="27"/>
      <c r="B759" s="28"/>
      <c r="C759" s="29"/>
      <c r="D759" s="29"/>
      <c r="E759" s="30"/>
      <c r="F759" s="30"/>
      <c r="G759" s="30"/>
      <c r="H759" s="30"/>
      <c r="I759" s="30"/>
      <c r="J759" s="30"/>
      <c r="K759" s="30"/>
      <c r="L759" s="30"/>
      <c r="M759" s="30"/>
      <c r="N759" s="30"/>
      <c r="O759" s="29"/>
      <c r="P759" s="30"/>
      <c r="Q759" s="30"/>
      <c r="R759" s="30"/>
      <c r="S759" s="30"/>
      <c r="T759" s="30"/>
      <c r="U759" s="30"/>
      <c r="V759" s="30"/>
      <c r="W759" s="30"/>
    </row>
    <row r="760" spans="1:23" ht="15" customHeight="1" x14ac:dyDescent="0.25">
      <c r="A760" s="27"/>
      <c r="B760" s="28"/>
      <c r="C760" s="29"/>
      <c r="D760" s="29"/>
      <c r="E760" s="30"/>
      <c r="F760" s="30"/>
      <c r="G760" s="30"/>
      <c r="H760" s="30"/>
      <c r="I760" s="30"/>
      <c r="J760" s="30"/>
      <c r="K760" s="30"/>
      <c r="L760" s="30"/>
      <c r="M760" s="30"/>
      <c r="N760" s="30"/>
      <c r="O760" s="29"/>
      <c r="P760" s="30"/>
      <c r="Q760" s="30"/>
      <c r="R760" s="30"/>
      <c r="S760" s="30"/>
      <c r="T760" s="30"/>
      <c r="U760" s="30"/>
      <c r="V760" s="30"/>
      <c r="W760" s="30"/>
    </row>
    <row r="761" spans="1:23" ht="15" customHeight="1" x14ac:dyDescent="0.25">
      <c r="A761" s="27"/>
      <c r="B761" s="28"/>
      <c r="C761" s="29"/>
      <c r="D761" s="29"/>
      <c r="E761" s="30"/>
      <c r="F761" s="30"/>
      <c r="G761" s="30"/>
      <c r="H761" s="30"/>
      <c r="I761" s="30"/>
      <c r="J761" s="30"/>
      <c r="K761" s="30"/>
      <c r="L761" s="30"/>
      <c r="M761" s="30"/>
      <c r="N761" s="30"/>
      <c r="O761" s="29"/>
      <c r="P761" s="30"/>
      <c r="Q761" s="30"/>
      <c r="R761" s="30"/>
      <c r="S761" s="30"/>
      <c r="T761" s="30"/>
      <c r="U761" s="30"/>
      <c r="V761" s="30"/>
      <c r="W761" s="30"/>
    </row>
    <row r="762" spans="1:23" ht="15" customHeight="1" x14ac:dyDescent="0.25">
      <c r="A762" s="27"/>
      <c r="B762" s="28"/>
      <c r="C762" s="29"/>
      <c r="D762" s="29"/>
      <c r="E762" s="30"/>
      <c r="F762" s="30"/>
      <c r="G762" s="30"/>
      <c r="H762" s="30"/>
      <c r="I762" s="30"/>
      <c r="J762" s="30"/>
      <c r="K762" s="30"/>
      <c r="L762" s="30"/>
      <c r="M762" s="30"/>
      <c r="N762" s="30"/>
      <c r="O762" s="29"/>
      <c r="P762" s="30"/>
      <c r="Q762" s="30"/>
      <c r="R762" s="30"/>
      <c r="S762" s="30"/>
      <c r="T762" s="30"/>
      <c r="U762" s="30"/>
      <c r="V762" s="30"/>
      <c r="W762" s="30"/>
    </row>
    <row r="763" spans="1:23" ht="15" customHeight="1" x14ac:dyDescent="0.25">
      <c r="A763" s="27"/>
      <c r="B763" s="28"/>
      <c r="C763" s="29"/>
      <c r="D763" s="29"/>
      <c r="E763" s="30"/>
      <c r="F763" s="30"/>
      <c r="G763" s="30"/>
      <c r="H763" s="30"/>
      <c r="I763" s="30"/>
      <c r="J763" s="30"/>
      <c r="K763" s="30"/>
      <c r="L763" s="30"/>
      <c r="M763" s="30"/>
      <c r="N763" s="30"/>
      <c r="O763" s="29"/>
      <c r="P763" s="30"/>
      <c r="Q763" s="30"/>
      <c r="R763" s="30"/>
      <c r="S763" s="30"/>
      <c r="T763" s="30"/>
      <c r="U763" s="30"/>
      <c r="V763" s="30"/>
      <c r="W763" s="30"/>
    </row>
    <row r="764" spans="1:23" ht="15" customHeight="1" x14ac:dyDescent="0.25">
      <c r="A764" s="27"/>
      <c r="B764" s="28"/>
      <c r="C764" s="29"/>
      <c r="D764" s="29"/>
      <c r="E764" s="30"/>
      <c r="F764" s="30"/>
      <c r="G764" s="30"/>
      <c r="H764" s="30"/>
      <c r="I764" s="30"/>
      <c r="J764" s="30"/>
      <c r="K764" s="30"/>
      <c r="L764" s="30"/>
      <c r="M764" s="30"/>
      <c r="N764" s="30"/>
      <c r="O764" s="29"/>
      <c r="P764" s="30"/>
      <c r="Q764" s="30"/>
      <c r="R764" s="30"/>
      <c r="S764" s="30"/>
      <c r="T764" s="30"/>
      <c r="U764" s="30"/>
      <c r="V764" s="30"/>
      <c r="W764" s="30"/>
    </row>
    <row r="765" spans="1:23" ht="15" customHeight="1" x14ac:dyDescent="0.25">
      <c r="A765" s="27"/>
      <c r="B765" s="28"/>
      <c r="C765" s="29"/>
      <c r="D765" s="29"/>
      <c r="E765" s="30"/>
      <c r="F765" s="30"/>
      <c r="G765" s="30"/>
      <c r="H765" s="30"/>
      <c r="I765" s="30"/>
      <c r="J765" s="30"/>
      <c r="K765" s="30"/>
      <c r="L765" s="30"/>
      <c r="M765" s="30"/>
      <c r="N765" s="30"/>
      <c r="O765" s="29"/>
      <c r="P765" s="30"/>
      <c r="Q765" s="30"/>
      <c r="R765" s="30"/>
      <c r="S765" s="30"/>
      <c r="T765" s="30"/>
      <c r="U765" s="30"/>
      <c r="V765" s="30"/>
      <c r="W765" s="30"/>
    </row>
    <row r="766" spans="1:23" ht="15" customHeight="1" x14ac:dyDescent="0.25">
      <c r="A766" s="27"/>
      <c r="B766" s="28"/>
      <c r="C766" s="29"/>
      <c r="D766" s="29"/>
      <c r="E766" s="30"/>
      <c r="F766" s="30"/>
      <c r="G766" s="30"/>
      <c r="H766" s="30"/>
      <c r="I766" s="30"/>
      <c r="J766" s="30"/>
      <c r="K766" s="30"/>
      <c r="L766" s="30"/>
      <c r="M766" s="30"/>
      <c r="N766" s="30"/>
      <c r="O766" s="29"/>
      <c r="P766" s="30"/>
      <c r="Q766" s="30"/>
      <c r="R766" s="30"/>
      <c r="S766" s="30"/>
      <c r="T766" s="30"/>
      <c r="U766" s="30"/>
      <c r="V766" s="30"/>
      <c r="W766" s="30"/>
    </row>
    <row r="767" spans="1:23" ht="15" customHeight="1" x14ac:dyDescent="0.25">
      <c r="A767" s="27"/>
      <c r="B767" s="28"/>
      <c r="C767" s="29"/>
      <c r="D767" s="29"/>
      <c r="E767" s="30"/>
      <c r="F767" s="30"/>
      <c r="G767" s="30"/>
      <c r="H767" s="30"/>
      <c r="I767" s="30"/>
      <c r="J767" s="30"/>
      <c r="K767" s="30"/>
      <c r="L767" s="30"/>
      <c r="M767" s="30"/>
      <c r="N767" s="30"/>
      <c r="O767" s="29"/>
      <c r="P767" s="30"/>
      <c r="Q767" s="30"/>
      <c r="R767" s="30"/>
      <c r="S767" s="30"/>
      <c r="T767" s="30"/>
      <c r="U767" s="30"/>
      <c r="V767" s="30"/>
      <c r="W767" s="30"/>
    </row>
    <row r="768" spans="1:23" ht="15" customHeight="1" x14ac:dyDescent="0.25">
      <c r="A768" s="27"/>
      <c r="B768" s="28"/>
      <c r="C768" s="29"/>
      <c r="D768" s="29"/>
      <c r="E768" s="30"/>
      <c r="F768" s="30"/>
      <c r="G768" s="30"/>
      <c r="H768" s="30"/>
      <c r="I768" s="30"/>
      <c r="J768" s="30"/>
      <c r="K768" s="30"/>
      <c r="L768" s="30"/>
      <c r="M768" s="30"/>
      <c r="N768" s="30"/>
      <c r="O768" s="29"/>
      <c r="P768" s="30"/>
      <c r="Q768" s="30"/>
      <c r="R768" s="30"/>
      <c r="S768" s="30"/>
      <c r="T768" s="30"/>
      <c r="U768" s="30"/>
      <c r="V768" s="30"/>
      <c r="W768" s="30"/>
    </row>
    <row r="769" spans="1:23" ht="15" customHeight="1" x14ac:dyDescent="0.25">
      <c r="A769" s="27"/>
      <c r="B769" s="28"/>
      <c r="C769" s="29"/>
      <c r="D769" s="29"/>
      <c r="E769" s="30"/>
      <c r="F769" s="30"/>
      <c r="G769" s="30"/>
      <c r="H769" s="30"/>
      <c r="I769" s="30"/>
      <c r="J769" s="30"/>
      <c r="K769" s="30"/>
      <c r="L769" s="30"/>
      <c r="M769" s="30"/>
      <c r="N769" s="30"/>
      <c r="O769" s="29"/>
      <c r="P769" s="30"/>
      <c r="Q769" s="30"/>
      <c r="R769" s="30"/>
      <c r="S769" s="30"/>
      <c r="T769" s="30"/>
      <c r="U769" s="30"/>
      <c r="V769" s="30"/>
      <c r="W769" s="30"/>
    </row>
    <row r="770" spans="1:23" ht="15" customHeight="1" x14ac:dyDescent="0.25">
      <c r="A770" s="27"/>
      <c r="B770" s="28"/>
      <c r="C770" s="29"/>
      <c r="D770" s="29"/>
      <c r="E770" s="30"/>
      <c r="F770" s="30"/>
      <c r="G770" s="30"/>
      <c r="H770" s="30"/>
      <c r="I770" s="30"/>
      <c r="J770" s="30"/>
      <c r="K770" s="30"/>
      <c r="L770" s="30"/>
      <c r="M770" s="30"/>
      <c r="N770" s="30"/>
      <c r="O770" s="29"/>
      <c r="P770" s="30"/>
      <c r="Q770" s="30"/>
      <c r="R770" s="30"/>
      <c r="S770" s="30"/>
      <c r="T770" s="30"/>
      <c r="U770" s="30"/>
      <c r="V770" s="30"/>
      <c r="W770" s="30"/>
    </row>
    <row r="771" spans="1:23" ht="15" customHeight="1" x14ac:dyDescent="0.25">
      <c r="A771" s="27"/>
      <c r="B771" s="28"/>
      <c r="C771" s="29"/>
      <c r="D771" s="29"/>
      <c r="E771" s="30"/>
      <c r="F771" s="30"/>
      <c r="G771" s="30"/>
      <c r="H771" s="30"/>
      <c r="I771" s="30"/>
      <c r="J771" s="30"/>
      <c r="K771" s="30"/>
      <c r="L771" s="30"/>
      <c r="M771" s="30"/>
      <c r="N771" s="30"/>
      <c r="O771" s="29"/>
      <c r="P771" s="30"/>
      <c r="Q771" s="30"/>
      <c r="R771" s="30"/>
      <c r="S771" s="30"/>
      <c r="T771" s="30"/>
      <c r="U771" s="30"/>
      <c r="V771" s="30"/>
      <c r="W771" s="30"/>
    </row>
    <row r="772" spans="1:23" ht="15" customHeight="1" x14ac:dyDescent="0.25">
      <c r="A772" s="27"/>
      <c r="B772" s="28"/>
      <c r="C772" s="29"/>
      <c r="D772" s="29"/>
      <c r="E772" s="30"/>
      <c r="F772" s="30"/>
      <c r="G772" s="30"/>
      <c r="H772" s="30"/>
      <c r="I772" s="30"/>
      <c r="J772" s="30"/>
      <c r="K772" s="30"/>
      <c r="L772" s="30"/>
      <c r="M772" s="30"/>
      <c r="N772" s="30"/>
      <c r="O772" s="29"/>
      <c r="P772" s="30"/>
      <c r="Q772" s="30"/>
      <c r="R772" s="30"/>
      <c r="S772" s="30"/>
      <c r="T772" s="30"/>
      <c r="U772" s="30"/>
      <c r="V772" s="30"/>
      <c r="W772" s="30"/>
    </row>
    <row r="773" spans="1:23" ht="15" customHeight="1" x14ac:dyDescent="0.25">
      <c r="A773" s="27"/>
      <c r="B773" s="28"/>
      <c r="C773" s="29"/>
      <c r="D773" s="29"/>
      <c r="E773" s="30"/>
      <c r="F773" s="30"/>
      <c r="G773" s="30"/>
      <c r="H773" s="30"/>
      <c r="I773" s="30"/>
      <c r="J773" s="30"/>
      <c r="K773" s="30"/>
      <c r="L773" s="30"/>
      <c r="M773" s="30"/>
      <c r="N773" s="30"/>
      <c r="O773" s="29"/>
      <c r="P773" s="30"/>
      <c r="Q773" s="30"/>
      <c r="R773" s="30"/>
      <c r="S773" s="30"/>
      <c r="T773" s="30"/>
      <c r="U773" s="30"/>
      <c r="V773" s="30"/>
      <c r="W773" s="30"/>
    </row>
    <row r="774" spans="1:23" ht="15" customHeight="1" x14ac:dyDescent="0.25">
      <c r="A774" s="27"/>
      <c r="B774" s="28"/>
      <c r="C774" s="29"/>
      <c r="D774" s="29"/>
      <c r="E774" s="30"/>
      <c r="F774" s="30"/>
      <c r="G774" s="30"/>
      <c r="H774" s="30"/>
      <c r="I774" s="30"/>
      <c r="J774" s="30"/>
      <c r="K774" s="30"/>
      <c r="L774" s="30"/>
      <c r="M774" s="30"/>
      <c r="N774" s="30"/>
      <c r="O774" s="29"/>
      <c r="P774" s="30"/>
      <c r="Q774" s="30"/>
      <c r="R774" s="30"/>
      <c r="S774" s="30"/>
      <c r="T774" s="30"/>
      <c r="U774" s="30"/>
      <c r="V774" s="30"/>
      <c r="W774" s="30"/>
    </row>
    <row r="775" spans="1:23" ht="15" customHeight="1" x14ac:dyDescent="0.25">
      <c r="A775" s="27"/>
      <c r="B775" s="28"/>
      <c r="C775" s="29"/>
      <c r="D775" s="29"/>
      <c r="E775" s="30"/>
      <c r="F775" s="30"/>
      <c r="G775" s="30"/>
      <c r="H775" s="30"/>
      <c r="I775" s="30"/>
      <c r="J775" s="30"/>
      <c r="K775" s="30"/>
      <c r="L775" s="30"/>
      <c r="M775" s="30"/>
      <c r="N775" s="30"/>
      <c r="O775" s="29"/>
      <c r="P775" s="30"/>
      <c r="Q775" s="30"/>
      <c r="R775" s="30"/>
      <c r="S775" s="30"/>
      <c r="T775" s="30"/>
      <c r="U775" s="30"/>
      <c r="V775" s="30"/>
      <c r="W775" s="30"/>
    </row>
    <row r="776" spans="1:23" ht="15" customHeight="1" x14ac:dyDescent="0.25">
      <c r="A776" s="27"/>
      <c r="B776" s="28"/>
      <c r="C776" s="29"/>
      <c r="D776" s="29"/>
      <c r="E776" s="30"/>
      <c r="F776" s="30"/>
      <c r="G776" s="30"/>
      <c r="H776" s="30"/>
      <c r="I776" s="30"/>
      <c r="J776" s="30"/>
      <c r="K776" s="30"/>
      <c r="L776" s="30"/>
      <c r="M776" s="30"/>
      <c r="N776" s="30"/>
      <c r="O776" s="29"/>
      <c r="P776" s="30"/>
      <c r="Q776" s="30"/>
      <c r="R776" s="30"/>
      <c r="S776" s="30"/>
      <c r="T776" s="30"/>
      <c r="U776" s="30"/>
      <c r="V776" s="30"/>
      <c r="W776" s="30"/>
    </row>
    <row r="777" spans="1:23" ht="15" customHeight="1" x14ac:dyDescent="0.25">
      <c r="A777" s="27"/>
      <c r="B777" s="28"/>
      <c r="C777" s="29"/>
      <c r="D777" s="29"/>
      <c r="E777" s="30"/>
      <c r="F777" s="30"/>
      <c r="G777" s="30"/>
      <c r="H777" s="30"/>
      <c r="I777" s="30"/>
      <c r="J777" s="30"/>
      <c r="K777" s="30"/>
      <c r="L777" s="30"/>
      <c r="M777" s="30"/>
      <c r="N777" s="30"/>
      <c r="O777" s="29"/>
      <c r="P777" s="30"/>
      <c r="Q777" s="30"/>
      <c r="R777" s="30"/>
      <c r="S777" s="30"/>
      <c r="T777" s="30"/>
      <c r="U777" s="30"/>
      <c r="V777" s="30"/>
      <c r="W777" s="30"/>
    </row>
    <row r="778" spans="1:23" ht="15" customHeight="1" x14ac:dyDescent="0.25">
      <c r="A778" s="27"/>
      <c r="B778" s="28"/>
      <c r="C778" s="29"/>
      <c r="D778" s="29"/>
      <c r="E778" s="30"/>
      <c r="F778" s="30"/>
      <c r="G778" s="30"/>
      <c r="H778" s="30"/>
      <c r="I778" s="30"/>
      <c r="J778" s="30"/>
      <c r="K778" s="30"/>
      <c r="L778" s="30"/>
      <c r="M778" s="30"/>
      <c r="N778" s="30"/>
      <c r="O778" s="29"/>
      <c r="P778" s="30"/>
      <c r="Q778" s="30"/>
      <c r="R778" s="30"/>
      <c r="S778" s="30"/>
      <c r="T778" s="30"/>
      <c r="U778" s="30"/>
      <c r="V778" s="30"/>
      <c r="W778" s="30"/>
    </row>
    <row r="779" spans="1:23" ht="15" customHeight="1" x14ac:dyDescent="0.25">
      <c r="A779" s="27"/>
      <c r="B779" s="28"/>
      <c r="C779" s="29"/>
      <c r="D779" s="29"/>
      <c r="E779" s="30"/>
      <c r="F779" s="30"/>
      <c r="G779" s="30"/>
      <c r="H779" s="30"/>
      <c r="I779" s="30"/>
      <c r="J779" s="30"/>
      <c r="K779" s="30"/>
      <c r="L779" s="30"/>
      <c r="M779" s="30"/>
      <c r="N779" s="30"/>
      <c r="O779" s="29"/>
      <c r="P779" s="30"/>
      <c r="Q779" s="30"/>
      <c r="R779" s="30"/>
      <c r="S779" s="30"/>
      <c r="T779" s="30"/>
      <c r="U779" s="30"/>
      <c r="V779" s="30"/>
      <c r="W779" s="30"/>
    </row>
    <row r="780" spans="1:23" ht="15" customHeight="1" x14ac:dyDescent="0.25">
      <c r="A780" s="27"/>
      <c r="B780" s="28"/>
      <c r="C780" s="29"/>
      <c r="D780" s="29"/>
      <c r="E780" s="30"/>
      <c r="F780" s="30"/>
      <c r="G780" s="30"/>
      <c r="H780" s="30"/>
      <c r="I780" s="30"/>
      <c r="J780" s="30"/>
      <c r="K780" s="30"/>
      <c r="L780" s="30"/>
      <c r="M780" s="30"/>
      <c r="N780" s="30"/>
      <c r="O780" s="29"/>
      <c r="P780" s="30"/>
      <c r="Q780" s="30"/>
      <c r="R780" s="30"/>
      <c r="S780" s="30"/>
      <c r="T780" s="30"/>
      <c r="U780" s="30"/>
      <c r="V780" s="30"/>
      <c r="W780" s="30"/>
    </row>
    <row r="781" spans="1:23" ht="15" customHeight="1" x14ac:dyDescent="0.25">
      <c r="A781" s="27"/>
      <c r="B781" s="28"/>
      <c r="C781" s="29"/>
      <c r="D781" s="29"/>
      <c r="E781" s="30"/>
      <c r="F781" s="30"/>
      <c r="G781" s="30"/>
      <c r="H781" s="30"/>
      <c r="I781" s="30"/>
      <c r="J781" s="30"/>
      <c r="K781" s="30"/>
      <c r="L781" s="30"/>
      <c r="M781" s="30"/>
      <c r="N781" s="30"/>
      <c r="O781" s="29"/>
      <c r="P781" s="30"/>
      <c r="Q781" s="30"/>
      <c r="R781" s="30"/>
      <c r="S781" s="30"/>
      <c r="T781" s="30"/>
      <c r="U781" s="30"/>
      <c r="V781" s="30"/>
      <c r="W781" s="30"/>
    </row>
    <row r="782" spans="1:23" ht="15" customHeight="1" x14ac:dyDescent="0.25">
      <c r="A782" s="27"/>
      <c r="B782" s="28"/>
      <c r="C782" s="29"/>
      <c r="D782" s="29"/>
      <c r="E782" s="30"/>
      <c r="F782" s="30"/>
      <c r="G782" s="30"/>
      <c r="H782" s="30"/>
      <c r="I782" s="30"/>
      <c r="J782" s="30"/>
      <c r="K782" s="30"/>
      <c r="L782" s="30"/>
      <c r="M782" s="30"/>
      <c r="N782" s="30"/>
      <c r="O782" s="29"/>
      <c r="P782" s="30"/>
      <c r="Q782" s="30"/>
      <c r="R782" s="30"/>
      <c r="S782" s="30"/>
      <c r="T782" s="30"/>
      <c r="U782" s="30"/>
      <c r="V782" s="30"/>
      <c r="W782" s="30"/>
    </row>
    <row r="783" spans="1:23" ht="15" customHeight="1" x14ac:dyDescent="0.25">
      <c r="A783" s="27"/>
      <c r="B783" s="28"/>
      <c r="C783" s="29"/>
      <c r="D783" s="29"/>
      <c r="E783" s="30"/>
      <c r="F783" s="30"/>
      <c r="G783" s="30"/>
      <c r="H783" s="30"/>
      <c r="I783" s="30"/>
      <c r="J783" s="30"/>
      <c r="K783" s="30"/>
      <c r="L783" s="30"/>
      <c r="M783" s="30"/>
      <c r="N783" s="30"/>
      <c r="O783" s="29"/>
      <c r="P783" s="30"/>
      <c r="Q783" s="30"/>
      <c r="R783" s="30"/>
      <c r="S783" s="30"/>
      <c r="T783" s="30"/>
      <c r="U783" s="30"/>
      <c r="V783" s="30"/>
      <c r="W783" s="30"/>
    </row>
    <row r="784" spans="1:23" ht="15" customHeight="1" x14ac:dyDescent="0.25">
      <c r="A784" s="27"/>
      <c r="B784" s="28"/>
      <c r="C784" s="29"/>
      <c r="D784" s="29"/>
      <c r="E784" s="30"/>
      <c r="F784" s="30"/>
      <c r="G784" s="30"/>
      <c r="H784" s="30"/>
      <c r="I784" s="30"/>
      <c r="J784" s="30"/>
      <c r="K784" s="30"/>
      <c r="L784" s="30"/>
      <c r="M784" s="30"/>
      <c r="N784" s="30"/>
      <c r="O784" s="29"/>
      <c r="P784" s="30"/>
      <c r="Q784" s="30"/>
      <c r="R784" s="30"/>
      <c r="S784" s="30"/>
      <c r="T784" s="30"/>
      <c r="U784" s="30"/>
      <c r="V784" s="30"/>
      <c r="W784" s="30"/>
    </row>
    <row r="785" spans="1:23" ht="15" customHeight="1" x14ac:dyDescent="0.25">
      <c r="A785" s="27"/>
      <c r="B785" s="28"/>
      <c r="C785" s="29"/>
      <c r="D785" s="29"/>
      <c r="E785" s="30"/>
      <c r="F785" s="30"/>
      <c r="G785" s="30"/>
      <c r="H785" s="30"/>
      <c r="I785" s="30"/>
      <c r="J785" s="30"/>
      <c r="K785" s="30"/>
      <c r="L785" s="30"/>
      <c r="M785" s="30"/>
      <c r="N785" s="30"/>
      <c r="O785" s="29"/>
      <c r="P785" s="30"/>
      <c r="Q785" s="30"/>
      <c r="R785" s="30"/>
      <c r="S785" s="30"/>
      <c r="T785" s="30"/>
      <c r="U785" s="30"/>
      <c r="V785" s="30"/>
      <c r="W785" s="30"/>
    </row>
    <row r="786" spans="1:23" ht="15" customHeight="1" x14ac:dyDescent="0.25">
      <c r="A786" s="27"/>
      <c r="B786" s="28"/>
      <c r="C786" s="29"/>
      <c r="D786" s="29"/>
      <c r="E786" s="30"/>
      <c r="F786" s="30"/>
      <c r="G786" s="30"/>
      <c r="H786" s="30"/>
      <c r="I786" s="30"/>
      <c r="J786" s="30"/>
      <c r="K786" s="30"/>
      <c r="L786" s="30"/>
      <c r="M786" s="30"/>
      <c r="N786" s="30"/>
      <c r="O786" s="29"/>
      <c r="P786" s="30"/>
      <c r="Q786" s="30"/>
      <c r="R786" s="30"/>
      <c r="S786" s="30"/>
      <c r="T786" s="30"/>
      <c r="U786" s="30"/>
      <c r="V786" s="30"/>
      <c r="W786" s="30"/>
    </row>
    <row r="787" spans="1:23" ht="15" customHeight="1" x14ac:dyDescent="0.25">
      <c r="A787" s="27"/>
      <c r="B787" s="28"/>
      <c r="C787" s="29"/>
      <c r="D787" s="29"/>
      <c r="E787" s="30"/>
      <c r="F787" s="30"/>
      <c r="G787" s="30"/>
      <c r="H787" s="30"/>
      <c r="I787" s="30"/>
      <c r="J787" s="30"/>
      <c r="K787" s="30"/>
      <c r="L787" s="30"/>
      <c r="M787" s="30"/>
      <c r="N787" s="30"/>
      <c r="O787" s="29"/>
      <c r="P787" s="30"/>
      <c r="Q787" s="30"/>
      <c r="R787" s="30"/>
      <c r="S787" s="30"/>
      <c r="T787" s="30"/>
      <c r="U787" s="30"/>
      <c r="V787" s="30"/>
      <c r="W787" s="30"/>
    </row>
    <row r="788" spans="1:23" ht="15" customHeight="1" x14ac:dyDescent="0.25">
      <c r="A788" s="27"/>
      <c r="B788" s="28"/>
      <c r="C788" s="29"/>
      <c r="D788" s="29"/>
      <c r="E788" s="30"/>
      <c r="F788" s="30"/>
      <c r="G788" s="30"/>
      <c r="H788" s="30"/>
      <c r="I788" s="30"/>
      <c r="J788" s="30"/>
      <c r="K788" s="30"/>
      <c r="L788" s="30"/>
      <c r="M788" s="30"/>
      <c r="N788" s="30"/>
      <c r="O788" s="29"/>
      <c r="P788" s="30"/>
      <c r="Q788" s="30"/>
      <c r="R788" s="30"/>
      <c r="S788" s="30"/>
      <c r="T788" s="30"/>
      <c r="U788" s="30"/>
      <c r="V788" s="30"/>
      <c r="W788" s="30"/>
    </row>
    <row r="789" spans="1:23" ht="15" customHeight="1" x14ac:dyDescent="0.25">
      <c r="A789" s="27"/>
      <c r="B789" s="28"/>
      <c r="C789" s="29"/>
      <c r="D789" s="29"/>
      <c r="E789" s="30"/>
      <c r="F789" s="30"/>
      <c r="G789" s="30"/>
      <c r="H789" s="30"/>
      <c r="I789" s="30"/>
      <c r="J789" s="30"/>
      <c r="K789" s="30"/>
      <c r="L789" s="30"/>
      <c r="M789" s="30"/>
      <c r="N789" s="30"/>
      <c r="O789" s="29"/>
      <c r="P789" s="30"/>
      <c r="Q789" s="30"/>
      <c r="R789" s="30"/>
      <c r="S789" s="30"/>
      <c r="T789" s="30"/>
      <c r="U789" s="30"/>
      <c r="V789" s="30"/>
      <c r="W789" s="30"/>
    </row>
    <row r="790" spans="1:23" ht="15" customHeight="1" x14ac:dyDescent="0.25">
      <c r="A790" s="27"/>
      <c r="B790" s="28"/>
      <c r="C790" s="29"/>
      <c r="D790" s="29"/>
      <c r="E790" s="30"/>
      <c r="F790" s="30"/>
      <c r="G790" s="30"/>
      <c r="H790" s="30"/>
      <c r="I790" s="30"/>
      <c r="J790" s="30"/>
      <c r="K790" s="30"/>
      <c r="L790" s="30"/>
      <c r="M790" s="30"/>
      <c r="N790" s="30"/>
      <c r="O790" s="29"/>
      <c r="P790" s="30"/>
      <c r="Q790" s="30"/>
      <c r="R790" s="30"/>
      <c r="S790" s="30"/>
      <c r="T790" s="30"/>
      <c r="U790" s="30"/>
      <c r="V790" s="30"/>
      <c r="W790" s="30"/>
    </row>
  </sheetData>
  <autoFilter ref="A17:B17" xr:uid="{66969339-AE70-46F1-9109-48E59FCC2391}"/>
  <mergeCells count="16">
    <mergeCell ref="A15:V15"/>
    <mergeCell ref="A7:W7"/>
    <mergeCell ref="A8:W8"/>
    <mergeCell ref="A9:W9"/>
    <mergeCell ref="A10:W10"/>
    <mergeCell ref="A11:W11"/>
    <mergeCell ref="A12:A14"/>
    <mergeCell ref="B12:W12"/>
    <mergeCell ref="B13:W13"/>
    <mergeCell ref="B14:W14"/>
    <mergeCell ref="A1:W1"/>
    <mergeCell ref="A2:W2"/>
    <mergeCell ref="A3:W3"/>
    <mergeCell ref="A4:W4"/>
    <mergeCell ref="A5:W5"/>
    <mergeCell ref="A6:W6"/>
  </mergeCells>
  <conditionalFormatting sqref="A600:W790 W18:W599 A18:U599">
    <cfRule type="cellIs" dxfId="30" priority="3" operator="equal">
      <formula>""</formula>
    </cfRule>
  </conditionalFormatting>
  <conditionalFormatting sqref="V18:V599">
    <cfRule type="cellIs" dxfId="29" priority="1" operator="equal">
      <formula>""</formula>
    </cfRule>
  </conditionalFormatting>
  <conditionalFormatting sqref="V18:V599">
    <cfRule type="cellIs" dxfId="28" priority="2" operator="notEqual">
      <formula>""""""</formula>
    </cfRule>
  </conditionalFormatting>
  <printOptions gridLines="1"/>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737F-E1A8-4439-B4F6-F593212262BF}">
  <sheetPr codeName="Sheet35"/>
  <dimension ref="A1:W790"/>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1" width="9.7109375" style="2" bestFit="1" customWidth="1"/>
    <col min="12" max="12" width="11.42578125" style="2" customWidth="1"/>
    <col min="13" max="13" width="9.7109375" style="2" bestFit="1" customWidth="1"/>
    <col min="14" max="14" width="11.7109375" style="2" bestFit="1" customWidth="1"/>
    <col min="15" max="15" width="10.7109375" style="2" bestFit="1" customWidth="1"/>
    <col min="16" max="23" width="9.7109375" style="2" bestFit="1" customWidth="1"/>
    <col min="24" max="16384" width="11.42578125" style="2"/>
  </cols>
  <sheetData>
    <row r="1" spans="1:23" ht="15" customHeight="1" x14ac:dyDescent="0.2">
      <c r="A1" s="1" t="s">
        <v>61</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2</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5</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6" t="s">
        <v>7</v>
      </c>
      <c r="B8" s="6"/>
      <c r="C8" s="6"/>
      <c r="D8" s="6"/>
      <c r="E8" s="6"/>
      <c r="F8" s="6"/>
      <c r="G8" s="6"/>
      <c r="H8" s="6"/>
      <c r="I8" s="6"/>
      <c r="J8" s="6"/>
      <c r="K8" s="6"/>
      <c r="L8" s="6"/>
      <c r="M8" s="6"/>
      <c r="N8" s="6"/>
      <c r="O8" s="6"/>
      <c r="P8" s="6"/>
      <c r="Q8" s="6"/>
      <c r="R8" s="6"/>
      <c r="S8" s="6"/>
      <c r="T8" s="6"/>
      <c r="U8" s="6"/>
      <c r="V8" s="6"/>
      <c r="W8" s="6"/>
    </row>
    <row r="9" spans="1:23" ht="104.25" customHeight="1" x14ac:dyDescent="0.2">
      <c r="A9" s="5" t="s">
        <v>8</v>
      </c>
      <c r="B9" s="5"/>
      <c r="C9" s="5"/>
      <c r="D9" s="5"/>
      <c r="E9" s="5"/>
      <c r="F9" s="5"/>
      <c r="G9" s="5"/>
      <c r="H9" s="5"/>
      <c r="I9" s="5"/>
      <c r="J9" s="5"/>
      <c r="K9" s="5"/>
      <c r="L9" s="5"/>
      <c r="M9" s="5"/>
      <c r="N9" s="5"/>
      <c r="O9" s="5"/>
      <c r="P9" s="5"/>
      <c r="Q9" s="5"/>
      <c r="R9" s="5"/>
      <c r="S9" s="5"/>
      <c r="T9" s="5"/>
      <c r="U9" s="5"/>
      <c r="V9" s="5"/>
      <c r="W9" s="5"/>
    </row>
    <row r="10" spans="1:23" ht="12.75" customHeight="1" x14ac:dyDescent="0.2">
      <c r="A10" s="5" t="s">
        <v>9</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62</v>
      </c>
      <c r="B11" s="8"/>
      <c r="C11" s="8"/>
      <c r="D11" s="8"/>
      <c r="E11" s="8"/>
      <c r="F11" s="8"/>
      <c r="G11" s="8"/>
      <c r="H11" s="8"/>
      <c r="I11" s="8"/>
      <c r="J11" s="8"/>
      <c r="K11" s="8"/>
      <c r="L11" s="8"/>
      <c r="M11" s="8"/>
      <c r="N11" s="8"/>
      <c r="O11" s="8"/>
      <c r="P11" s="8"/>
      <c r="Q11" s="8"/>
      <c r="R11" s="8"/>
      <c r="S11" s="8"/>
      <c r="T11" s="8"/>
      <c r="U11" s="8"/>
      <c r="V11" s="8"/>
      <c r="W11" s="8"/>
    </row>
    <row r="12" spans="1:23" ht="12.75" customHeight="1" x14ac:dyDescent="0.2">
      <c r="A12" s="9" t="s">
        <v>11</v>
      </c>
      <c r="B12" s="10" t="s">
        <v>19</v>
      </c>
      <c r="C12" s="10"/>
      <c r="D12" s="10"/>
      <c r="E12" s="10"/>
      <c r="F12" s="10"/>
      <c r="G12" s="10"/>
      <c r="H12" s="10"/>
      <c r="I12" s="10"/>
      <c r="J12" s="10"/>
      <c r="K12" s="10"/>
      <c r="L12" s="10"/>
      <c r="M12" s="10"/>
      <c r="N12" s="10"/>
      <c r="O12" s="10"/>
      <c r="P12" s="10"/>
      <c r="Q12" s="10"/>
      <c r="R12" s="10"/>
      <c r="S12" s="10"/>
      <c r="T12" s="10"/>
      <c r="U12" s="10"/>
      <c r="V12" s="10"/>
      <c r="W12" s="10"/>
    </row>
    <row r="13" spans="1:23" ht="12.75" customHeight="1" x14ac:dyDescent="0.2">
      <c r="A13" s="9"/>
      <c r="B13" s="10" t="s">
        <v>20</v>
      </c>
      <c r="C13" s="10"/>
      <c r="D13" s="10"/>
      <c r="E13" s="10"/>
      <c r="F13" s="10"/>
      <c r="G13" s="10"/>
      <c r="H13" s="10"/>
      <c r="I13" s="10"/>
      <c r="J13" s="10"/>
      <c r="K13" s="10"/>
      <c r="L13" s="10"/>
      <c r="M13" s="10"/>
      <c r="N13" s="10"/>
      <c r="O13" s="10"/>
      <c r="P13" s="10"/>
      <c r="Q13" s="10"/>
      <c r="R13" s="10"/>
      <c r="S13" s="10"/>
      <c r="T13" s="10"/>
      <c r="U13" s="10"/>
      <c r="V13" s="10"/>
      <c r="W13" s="10"/>
    </row>
    <row r="14" spans="1:23" ht="12.75" customHeight="1" x14ac:dyDescent="0.2">
      <c r="A14" s="9"/>
      <c r="B14" s="10" t="s">
        <v>21</v>
      </c>
      <c r="C14" s="10"/>
      <c r="D14" s="10"/>
      <c r="E14" s="10"/>
      <c r="F14" s="10"/>
      <c r="G14" s="10"/>
      <c r="H14" s="10"/>
      <c r="I14" s="10"/>
      <c r="J14" s="10"/>
      <c r="K14" s="10"/>
      <c r="L14" s="10"/>
      <c r="M14" s="10"/>
      <c r="N14" s="10"/>
      <c r="O14" s="10"/>
      <c r="P14" s="10"/>
      <c r="Q14" s="10"/>
      <c r="R14" s="10"/>
      <c r="S14" s="10"/>
      <c r="T14" s="10"/>
      <c r="U14" s="10"/>
      <c r="V14" s="10"/>
      <c r="W14" s="10"/>
    </row>
    <row r="15" spans="1:23" ht="11.1" customHeight="1" x14ac:dyDescent="0.2">
      <c r="A15" s="11" t="s">
        <v>12</v>
      </c>
      <c r="B15" s="12"/>
      <c r="C15" s="12"/>
      <c r="D15" s="12"/>
      <c r="E15" s="12"/>
      <c r="F15" s="12"/>
      <c r="G15" s="12"/>
      <c r="H15" s="12"/>
      <c r="I15" s="12"/>
      <c r="J15" s="12"/>
      <c r="K15" s="12"/>
      <c r="L15" s="12"/>
      <c r="M15" s="13"/>
    </row>
    <row r="16" spans="1:23" ht="72.95" customHeight="1" x14ac:dyDescent="0.2">
      <c r="A16" s="14"/>
      <c r="B16" s="15"/>
      <c r="C16" s="17" t="s">
        <v>63</v>
      </c>
      <c r="D16" s="17" t="s">
        <v>43</v>
      </c>
      <c r="E16" s="17" t="s">
        <v>44</v>
      </c>
      <c r="F16" s="17" t="s">
        <v>45</v>
      </c>
      <c r="G16" s="17" t="s">
        <v>46</v>
      </c>
      <c r="H16" s="17" t="s">
        <v>47</v>
      </c>
      <c r="I16" s="17" t="s">
        <v>48</v>
      </c>
      <c r="J16" s="17" t="s">
        <v>49</v>
      </c>
      <c r="K16" s="17" t="s">
        <v>50</v>
      </c>
      <c r="L16" s="17" t="s">
        <v>51</v>
      </c>
      <c r="M16" s="31"/>
    </row>
    <row r="17" spans="1:13" ht="15.95" customHeight="1" x14ac:dyDescent="0.25">
      <c r="A17" s="18" t="s">
        <v>16</v>
      </c>
      <c r="B17" s="18" t="s">
        <v>17</v>
      </c>
      <c r="C17" s="19">
        <v>423</v>
      </c>
      <c r="D17" s="20">
        <v>4231</v>
      </c>
      <c r="E17" s="20">
        <v>4232</v>
      </c>
      <c r="F17" s="20">
        <v>4233</v>
      </c>
      <c r="G17" s="20">
        <v>4234</v>
      </c>
      <c r="H17" s="20">
        <v>4235</v>
      </c>
      <c r="I17" s="20">
        <v>4236</v>
      </c>
      <c r="J17" s="20">
        <v>4237</v>
      </c>
      <c r="K17" s="20">
        <v>4238</v>
      </c>
      <c r="L17" s="20">
        <v>4239</v>
      </c>
      <c r="M17" s="32" t="s">
        <v>18</v>
      </c>
    </row>
    <row r="18" spans="1:13" ht="15" customHeight="1" x14ac:dyDescent="0.25">
      <c r="A18" s="21" t="s">
        <v>22</v>
      </c>
      <c r="B18" s="22">
        <v>2025</v>
      </c>
      <c r="C18" s="23">
        <v>285465</v>
      </c>
      <c r="D18" s="26">
        <v>47083</v>
      </c>
      <c r="E18" s="26">
        <v>6920</v>
      </c>
      <c r="F18" s="26">
        <v>12846</v>
      </c>
      <c r="G18" s="26">
        <v>53113</v>
      </c>
      <c r="H18" s="26">
        <v>11296</v>
      </c>
      <c r="I18" s="26">
        <v>79842</v>
      </c>
      <c r="J18" s="26">
        <v>15833</v>
      </c>
      <c r="K18" s="26">
        <v>40375</v>
      </c>
      <c r="L18" s="26">
        <v>22027</v>
      </c>
      <c r="M18" s="24">
        <v>-3872</v>
      </c>
    </row>
    <row r="19" spans="1:13" ht="15" customHeight="1" x14ac:dyDescent="0.25">
      <c r="A19" s="21" t="s">
        <v>23</v>
      </c>
      <c r="B19" s="22">
        <v>2025</v>
      </c>
      <c r="C19" s="23">
        <v>283072</v>
      </c>
      <c r="D19" s="26">
        <v>47888</v>
      </c>
      <c r="E19" s="26">
        <v>6917</v>
      </c>
      <c r="F19" s="26">
        <v>12584</v>
      </c>
      <c r="G19" s="26">
        <v>51820</v>
      </c>
      <c r="H19" s="26">
        <v>11135</v>
      </c>
      <c r="I19" s="26">
        <v>78065</v>
      </c>
      <c r="J19" s="26">
        <v>15538</v>
      </c>
      <c r="K19" s="26">
        <v>40832</v>
      </c>
      <c r="L19" s="26">
        <v>21976</v>
      </c>
      <c r="M19" s="26">
        <v>-3683</v>
      </c>
    </row>
    <row r="20" spans="1:13" ht="15" customHeight="1" x14ac:dyDescent="0.25">
      <c r="A20" s="21" t="s">
        <v>24</v>
      </c>
      <c r="B20" s="22">
        <v>2025</v>
      </c>
      <c r="C20" s="23">
        <v>281293</v>
      </c>
      <c r="D20" s="26">
        <v>48325</v>
      </c>
      <c r="E20" s="26">
        <v>7109</v>
      </c>
      <c r="F20" s="26">
        <v>12509</v>
      </c>
      <c r="G20" s="26">
        <v>51564</v>
      </c>
      <c r="H20" s="26">
        <v>10856</v>
      </c>
      <c r="I20" s="26">
        <v>77478</v>
      </c>
      <c r="J20" s="26">
        <v>15174</v>
      </c>
      <c r="K20" s="26">
        <v>40813</v>
      </c>
      <c r="L20" s="26">
        <v>21313</v>
      </c>
      <c r="M20" s="26">
        <v>-3848</v>
      </c>
    </row>
    <row r="21" spans="1:13" ht="15" customHeight="1" x14ac:dyDescent="0.25">
      <c r="A21" s="21" t="s">
        <v>25</v>
      </c>
      <c r="B21" s="22">
        <v>2025</v>
      </c>
      <c r="C21" s="23">
        <v>281411</v>
      </c>
      <c r="D21" s="26">
        <v>46768</v>
      </c>
      <c r="E21" s="26">
        <v>7298</v>
      </c>
      <c r="F21" s="26">
        <v>12976</v>
      </c>
      <c r="G21" s="26">
        <v>51719</v>
      </c>
      <c r="H21" s="26">
        <v>10953</v>
      </c>
      <c r="I21" s="26">
        <v>76720</v>
      </c>
      <c r="J21" s="26">
        <v>15484</v>
      </c>
      <c r="K21" s="26">
        <v>41365</v>
      </c>
      <c r="L21" s="26">
        <v>21572</v>
      </c>
      <c r="M21" s="26">
        <v>-3444</v>
      </c>
    </row>
    <row r="22" spans="1:13" ht="15" customHeight="1" x14ac:dyDescent="0.25">
      <c r="A22" s="21" t="s">
        <v>26</v>
      </c>
      <c r="B22" s="22">
        <v>2025</v>
      </c>
      <c r="C22" s="23">
        <v>281692</v>
      </c>
      <c r="D22" s="26">
        <v>46749</v>
      </c>
      <c r="E22" s="26">
        <v>7152</v>
      </c>
      <c r="F22" s="26">
        <v>13066</v>
      </c>
      <c r="G22" s="26">
        <v>51427</v>
      </c>
      <c r="H22" s="26">
        <v>11369</v>
      </c>
      <c r="I22" s="26">
        <v>77433</v>
      </c>
      <c r="J22" s="26">
        <v>15364</v>
      </c>
      <c r="K22" s="26">
        <v>41196</v>
      </c>
      <c r="L22" s="26">
        <v>21330</v>
      </c>
      <c r="M22" s="26">
        <v>-3395</v>
      </c>
    </row>
    <row r="23" spans="1:13" ht="15" customHeight="1" x14ac:dyDescent="0.25">
      <c r="A23" s="21" t="s">
        <v>27</v>
      </c>
      <c r="B23" s="22">
        <v>2025</v>
      </c>
      <c r="C23" s="23">
        <v>279625</v>
      </c>
      <c r="D23" s="26">
        <v>47016</v>
      </c>
      <c r="E23" s="26">
        <v>7181</v>
      </c>
      <c r="F23" s="26">
        <v>12990</v>
      </c>
      <c r="G23" s="26">
        <v>50809</v>
      </c>
      <c r="H23" s="26">
        <v>11540</v>
      </c>
      <c r="I23" s="26">
        <v>75181</v>
      </c>
      <c r="J23" s="26">
        <v>15488</v>
      </c>
      <c r="K23" s="26">
        <v>40850</v>
      </c>
      <c r="L23" s="26">
        <v>21611</v>
      </c>
      <c r="M23" s="26">
        <v>-3042</v>
      </c>
    </row>
    <row r="24" spans="1:13" ht="15" customHeight="1" x14ac:dyDescent="0.25">
      <c r="A24" s="21" t="s">
        <v>28</v>
      </c>
      <c r="B24" s="22">
        <v>2025</v>
      </c>
      <c r="C24" s="23">
        <v>271996</v>
      </c>
      <c r="D24" s="26">
        <v>46006</v>
      </c>
      <c r="E24" s="26">
        <v>7261</v>
      </c>
      <c r="F24" s="26">
        <v>12525</v>
      </c>
      <c r="G24" s="26">
        <v>48277</v>
      </c>
      <c r="H24" s="26">
        <v>11509</v>
      </c>
      <c r="I24" s="26">
        <v>73265</v>
      </c>
      <c r="J24" s="26">
        <v>15443</v>
      </c>
      <c r="K24" s="26">
        <v>38743</v>
      </c>
      <c r="L24" s="26">
        <v>21749</v>
      </c>
      <c r="M24" s="26">
        <v>-2782</v>
      </c>
    </row>
    <row r="25" spans="1:13" ht="15" customHeight="1" x14ac:dyDescent="0.25">
      <c r="A25" s="21" t="s">
        <v>29</v>
      </c>
      <c r="B25" s="22">
        <v>2024</v>
      </c>
      <c r="C25" s="23">
        <v>278865</v>
      </c>
      <c r="D25" s="26">
        <v>45990</v>
      </c>
      <c r="E25" s="26">
        <v>7336</v>
      </c>
      <c r="F25" s="26">
        <v>12873</v>
      </c>
      <c r="G25" s="26">
        <v>49112</v>
      </c>
      <c r="H25" s="26">
        <v>11348</v>
      </c>
      <c r="I25" s="26">
        <v>76930</v>
      </c>
      <c r="J25" s="26">
        <v>15769</v>
      </c>
      <c r="K25" s="26">
        <v>40550</v>
      </c>
      <c r="L25" s="26">
        <v>21946</v>
      </c>
      <c r="M25" s="26">
        <v>-2989</v>
      </c>
    </row>
    <row r="26" spans="1:13" ht="15" customHeight="1" x14ac:dyDescent="0.25">
      <c r="A26" s="21" t="s">
        <v>30</v>
      </c>
      <c r="B26" s="22">
        <v>2024</v>
      </c>
      <c r="C26" s="23">
        <v>277144</v>
      </c>
      <c r="D26" s="26">
        <v>48437</v>
      </c>
      <c r="E26" s="26">
        <v>7435</v>
      </c>
      <c r="F26" s="26">
        <v>13028</v>
      </c>
      <c r="G26" s="26">
        <v>48937</v>
      </c>
      <c r="H26" s="26">
        <v>11331</v>
      </c>
      <c r="I26" s="26">
        <v>72118</v>
      </c>
      <c r="J26" s="26">
        <v>15468</v>
      </c>
      <c r="K26" s="26">
        <v>41278</v>
      </c>
      <c r="L26" s="26">
        <v>21722</v>
      </c>
      <c r="M26" s="26">
        <v>-2611</v>
      </c>
    </row>
    <row r="27" spans="1:13" ht="15" customHeight="1" x14ac:dyDescent="0.25">
      <c r="A27" s="21" t="s">
        <v>31</v>
      </c>
      <c r="B27" s="22">
        <v>2024</v>
      </c>
      <c r="C27" s="23">
        <v>271441</v>
      </c>
      <c r="D27" s="26">
        <v>47434</v>
      </c>
      <c r="E27" s="26">
        <v>7187</v>
      </c>
      <c r="F27" s="26">
        <v>12760</v>
      </c>
      <c r="G27" s="26">
        <v>48118</v>
      </c>
      <c r="H27" s="26">
        <v>11105</v>
      </c>
      <c r="I27" s="26">
        <v>70897</v>
      </c>
      <c r="J27" s="26">
        <v>14943</v>
      </c>
      <c r="K27" s="26">
        <v>40109</v>
      </c>
      <c r="L27" s="26">
        <v>21528</v>
      </c>
      <c r="M27" s="26">
        <v>-2641</v>
      </c>
    </row>
    <row r="28" spans="1:13" ht="15" customHeight="1" x14ac:dyDescent="0.25">
      <c r="A28" s="21" t="s">
        <v>32</v>
      </c>
      <c r="B28" s="22">
        <v>2024</v>
      </c>
      <c r="C28" s="23">
        <v>273550</v>
      </c>
      <c r="D28" s="26">
        <v>47389</v>
      </c>
      <c r="E28" s="26">
        <v>7108</v>
      </c>
      <c r="F28" s="26">
        <v>12973</v>
      </c>
      <c r="G28" s="26">
        <v>49692</v>
      </c>
      <c r="H28" s="26">
        <v>11651</v>
      </c>
      <c r="I28" s="26">
        <v>70227</v>
      </c>
      <c r="J28" s="26">
        <v>15173</v>
      </c>
      <c r="K28" s="26">
        <v>40234</v>
      </c>
      <c r="L28" s="26">
        <v>21618</v>
      </c>
      <c r="M28" s="26">
        <v>-2514</v>
      </c>
    </row>
    <row r="29" spans="1:13" ht="15" customHeight="1" x14ac:dyDescent="0.25">
      <c r="A29" s="21" t="s">
        <v>33</v>
      </c>
      <c r="B29" s="22">
        <v>2024</v>
      </c>
      <c r="C29" s="23">
        <v>272350</v>
      </c>
      <c r="D29" s="26">
        <v>47168</v>
      </c>
      <c r="E29" s="26">
        <v>7332</v>
      </c>
      <c r="F29" s="26">
        <v>13096</v>
      </c>
      <c r="G29" s="26">
        <v>49243</v>
      </c>
      <c r="H29" s="26">
        <v>11326</v>
      </c>
      <c r="I29" s="26">
        <v>70213</v>
      </c>
      <c r="J29" s="26">
        <v>15070</v>
      </c>
      <c r="K29" s="26">
        <v>40096</v>
      </c>
      <c r="L29" s="26">
        <v>21362</v>
      </c>
      <c r="M29" s="26">
        <v>-2556</v>
      </c>
    </row>
    <row r="30" spans="1:13" ht="15" customHeight="1" x14ac:dyDescent="0.25">
      <c r="A30" s="21" t="s">
        <v>34</v>
      </c>
      <c r="B30" s="22">
        <v>2024</v>
      </c>
      <c r="C30" s="23">
        <v>269076</v>
      </c>
      <c r="D30" s="26">
        <v>46778</v>
      </c>
      <c r="E30" s="26">
        <v>7416</v>
      </c>
      <c r="F30" s="26">
        <v>13052</v>
      </c>
      <c r="G30" s="26">
        <v>48654</v>
      </c>
      <c r="H30" s="26">
        <v>11478</v>
      </c>
      <c r="I30" s="26">
        <v>67990</v>
      </c>
      <c r="J30" s="26">
        <v>15036</v>
      </c>
      <c r="K30" s="26">
        <v>39889</v>
      </c>
      <c r="L30" s="26">
        <v>21050</v>
      </c>
      <c r="M30" s="26">
        <v>-2267</v>
      </c>
    </row>
    <row r="31" spans="1:13" ht="15" customHeight="1" x14ac:dyDescent="0.25">
      <c r="A31" s="21" t="s">
        <v>35</v>
      </c>
      <c r="B31" s="22">
        <v>2024</v>
      </c>
      <c r="C31" s="23">
        <v>267087</v>
      </c>
      <c r="D31" s="26">
        <v>46377</v>
      </c>
      <c r="E31" s="26">
        <v>7270</v>
      </c>
      <c r="F31" s="26">
        <v>13051</v>
      </c>
      <c r="G31" s="26">
        <v>48425</v>
      </c>
      <c r="H31" s="26">
        <v>11395</v>
      </c>
      <c r="I31" s="26">
        <v>67304</v>
      </c>
      <c r="J31" s="26">
        <v>15124</v>
      </c>
      <c r="K31" s="26">
        <v>39400</v>
      </c>
      <c r="L31" s="26">
        <v>20956</v>
      </c>
      <c r="M31" s="26">
        <v>-2216</v>
      </c>
    </row>
    <row r="32" spans="1:13" ht="15" customHeight="1" x14ac:dyDescent="0.25">
      <c r="A32" s="21" t="s">
        <v>36</v>
      </c>
      <c r="B32" s="22">
        <v>2024</v>
      </c>
      <c r="C32" s="23">
        <v>265868</v>
      </c>
      <c r="D32" s="26">
        <v>46356</v>
      </c>
      <c r="E32" s="26">
        <v>7028</v>
      </c>
      <c r="F32" s="26">
        <v>12816</v>
      </c>
      <c r="G32" s="26">
        <v>48141</v>
      </c>
      <c r="H32" s="26">
        <v>11678</v>
      </c>
      <c r="I32" s="26">
        <v>66993</v>
      </c>
      <c r="J32" s="26">
        <v>14841</v>
      </c>
      <c r="K32" s="26">
        <v>39576</v>
      </c>
      <c r="L32" s="26">
        <v>20601</v>
      </c>
      <c r="M32" s="26">
        <v>-2162</v>
      </c>
    </row>
    <row r="33" spans="1:13" ht="15" customHeight="1" x14ac:dyDescent="0.25">
      <c r="A33" s="21" t="s">
        <v>37</v>
      </c>
      <c r="B33" s="22">
        <v>2024</v>
      </c>
      <c r="C33" s="23">
        <v>263974</v>
      </c>
      <c r="D33" s="26">
        <v>46978</v>
      </c>
      <c r="E33" s="26">
        <v>7183</v>
      </c>
      <c r="F33" s="26">
        <v>12914</v>
      </c>
      <c r="G33" s="26">
        <v>47730</v>
      </c>
      <c r="H33" s="26">
        <v>12034</v>
      </c>
      <c r="I33" s="26">
        <v>63902</v>
      </c>
      <c r="J33" s="26">
        <v>14659</v>
      </c>
      <c r="K33" s="26">
        <v>39434</v>
      </c>
      <c r="L33" s="26">
        <v>20909</v>
      </c>
      <c r="M33" s="26">
        <v>-1770</v>
      </c>
    </row>
    <row r="34" spans="1:13" ht="15" customHeight="1" x14ac:dyDescent="0.25">
      <c r="A34" s="21" t="s">
        <v>38</v>
      </c>
      <c r="B34" s="22">
        <v>2024</v>
      </c>
      <c r="C34" s="23">
        <v>263404</v>
      </c>
      <c r="D34" s="26">
        <v>47015</v>
      </c>
      <c r="E34" s="26">
        <v>7112</v>
      </c>
      <c r="F34" s="26">
        <v>13102</v>
      </c>
      <c r="G34" s="26">
        <v>46454</v>
      </c>
      <c r="H34" s="26">
        <v>11779</v>
      </c>
      <c r="I34" s="26">
        <v>63255</v>
      </c>
      <c r="J34" s="26">
        <v>14574</v>
      </c>
      <c r="K34" s="26">
        <v>40041</v>
      </c>
      <c r="L34" s="26">
        <v>21609</v>
      </c>
      <c r="M34" s="26">
        <v>-1537</v>
      </c>
    </row>
    <row r="35" spans="1:13" ht="15" customHeight="1" x14ac:dyDescent="0.25">
      <c r="A35" s="21" t="s">
        <v>27</v>
      </c>
      <c r="B35" s="22">
        <v>2024</v>
      </c>
      <c r="C35" s="23">
        <v>265713</v>
      </c>
      <c r="D35" s="26">
        <v>47842</v>
      </c>
      <c r="E35" s="26">
        <v>7260</v>
      </c>
      <c r="F35" s="26">
        <v>13157</v>
      </c>
      <c r="G35" s="26">
        <v>46801</v>
      </c>
      <c r="H35" s="26">
        <v>12107</v>
      </c>
      <c r="I35" s="26">
        <v>63593</v>
      </c>
      <c r="J35" s="26">
        <v>14522</v>
      </c>
      <c r="K35" s="26">
        <v>39975</v>
      </c>
      <c r="L35" s="26">
        <v>22002</v>
      </c>
      <c r="M35" s="26">
        <v>-1545</v>
      </c>
    </row>
    <row r="36" spans="1:13" ht="15" customHeight="1" x14ac:dyDescent="0.25">
      <c r="A36" s="21" t="s">
        <v>28</v>
      </c>
      <c r="B36" s="22">
        <v>2024</v>
      </c>
      <c r="C36" s="23">
        <v>264743</v>
      </c>
      <c r="D36" s="26">
        <v>47323</v>
      </c>
      <c r="E36" s="26">
        <v>7456</v>
      </c>
      <c r="F36" s="26">
        <v>12502</v>
      </c>
      <c r="G36" s="26">
        <v>46855</v>
      </c>
      <c r="H36" s="26">
        <v>12336</v>
      </c>
      <c r="I36" s="26">
        <v>63796</v>
      </c>
      <c r="J36" s="26">
        <v>14328</v>
      </c>
      <c r="K36" s="26">
        <v>40060</v>
      </c>
      <c r="L36" s="26">
        <v>21683</v>
      </c>
      <c r="M36" s="26">
        <v>-1595</v>
      </c>
    </row>
    <row r="37" spans="1:13" ht="15" customHeight="1" x14ac:dyDescent="0.25">
      <c r="A37" s="21" t="s">
        <v>29</v>
      </c>
      <c r="B37" s="22">
        <v>2023</v>
      </c>
      <c r="C37" s="23">
        <v>265301</v>
      </c>
      <c r="D37" s="26">
        <v>46385</v>
      </c>
      <c r="E37" s="26">
        <v>7635</v>
      </c>
      <c r="F37" s="26">
        <v>13546</v>
      </c>
      <c r="G37" s="26">
        <v>46264</v>
      </c>
      <c r="H37" s="26">
        <v>13029</v>
      </c>
      <c r="I37" s="26">
        <v>61582</v>
      </c>
      <c r="J37" s="26">
        <v>14298</v>
      </c>
      <c r="K37" s="26">
        <v>40563</v>
      </c>
      <c r="L37" s="26">
        <v>22827</v>
      </c>
      <c r="M37" s="26">
        <v>-830</v>
      </c>
    </row>
    <row r="38" spans="1:13" ht="15" customHeight="1" x14ac:dyDescent="0.25">
      <c r="A38" s="21" t="s">
        <v>30</v>
      </c>
      <c r="B38" s="22">
        <v>2023</v>
      </c>
      <c r="C38" s="23">
        <v>264638</v>
      </c>
      <c r="D38" s="26">
        <v>47171</v>
      </c>
      <c r="E38" s="26">
        <v>7281</v>
      </c>
      <c r="F38" s="26">
        <v>13543</v>
      </c>
      <c r="G38" s="26">
        <v>47175</v>
      </c>
      <c r="H38" s="26">
        <v>12836</v>
      </c>
      <c r="I38" s="26">
        <v>60905</v>
      </c>
      <c r="J38" s="26">
        <v>14263</v>
      </c>
      <c r="K38" s="26">
        <v>40171</v>
      </c>
      <c r="L38" s="26">
        <v>22334</v>
      </c>
      <c r="M38" s="26">
        <v>-1042</v>
      </c>
    </row>
    <row r="39" spans="1:13" ht="15" customHeight="1" x14ac:dyDescent="0.25">
      <c r="A39" s="21" t="s">
        <v>31</v>
      </c>
      <c r="B39" s="22">
        <v>2023</v>
      </c>
      <c r="C39" s="23">
        <v>266091</v>
      </c>
      <c r="D39" s="26">
        <v>45841</v>
      </c>
      <c r="E39" s="26">
        <v>7273</v>
      </c>
      <c r="F39" s="26">
        <v>13569</v>
      </c>
      <c r="G39" s="26">
        <v>46252</v>
      </c>
      <c r="H39" s="26">
        <v>13037</v>
      </c>
      <c r="I39" s="26">
        <v>63785</v>
      </c>
      <c r="J39" s="26">
        <v>14620</v>
      </c>
      <c r="K39" s="26">
        <v>40201</v>
      </c>
      <c r="L39" s="26">
        <v>22501</v>
      </c>
      <c r="M39" s="26">
        <v>-988</v>
      </c>
    </row>
    <row r="40" spans="1:13" ht="15" customHeight="1" x14ac:dyDescent="0.25">
      <c r="A40" s="21" t="s">
        <v>32</v>
      </c>
      <c r="B40" s="22">
        <v>2023</v>
      </c>
      <c r="C40" s="23">
        <v>265516</v>
      </c>
      <c r="D40" s="26">
        <v>47289</v>
      </c>
      <c r="E40" s="26">
        <v>7496</v>
      </c>
      <c r="F40" s="26">
        <v>13524</v>
      </c>
      <c r="G40" s="26">
        <v>45421</v>
      </c>
      <c r="H40" s="26">
        <v>12857</v>
      </c>
      <c r="I40" s="26">
        <v>62881</v>
      </c>
      <c r="J40" s="26">
        <v>14586</v>
      </c>
      <c r="K40" s="26">
        <v>40573</v>
      </c>
      <c r="L40" s="26">
        <v>21844</v>
      </c>
      <c r="M40" s="26">
        <v>-953</v>
      </c>
    </row>
    <row r="41" spans="1:13" ht="15" customHeight="1" x14ac:dyDescent="0.25">
      <c r="A41" s="21" t="s">
        <v>33</v>
      </c>
      <c r="B41" s="22">
        <v>2023</v>
      </c>
      <c r="C41" s="23">
        <v>263574</v>
      </c>
      <c r="D41" s="26">
        <v>45745</v>
      </c>
      <c r="E41" s="26">
        <v>7612</v>
      </c>
      <c r="F41" s="26">
        <v>13347</v>
      </c>
      <c r="G41" s="26">
        <v>47745</v>
      </c>
      <c r="H41" s="26">
        <v>12839</v>
      </c>
      <c r="I41" s="26">
        <v>60392</v>
      </c>
      <c r="J41" s="26">
        <v>14283</v>
      </c>
      <c r="K41" s="26">
        <v>40653</v>
      </c>
      <c r="L41" s="26">
        <v>21923</v>
      </c>
      <c r="M41" s="26">
        <v>-965</v>
      </c>
    </row>
    <row r="42" spans="1:13" ht="15" customHeight="1" x14ac:dyDescent="0.25">
      <c r="A42" s="21" t="s">
        <v>39</v>
      </c>
      <c r="B42" s="22">
        <v>2023</v>
      </c>
      <c r="C42" s="23">
        <v>263120</v>
      </c>
      <c r="D42" s="26">
        <v>44934</v>
      </c>
      <c r="E42" s="26">
        <v>7502</v>
      </c>
      <c r="F42" s="26">
        <v>13208</v>
      </c>
      <c r="G42" s="26">
        <v>46821</v>
      </c>
      <c r="H42" s="26">
        <v>12634</v>
      </c>
      <c r="I42" s="26">
        <v>61809</v>
      </c>
      <c r="J42" s="26">
        <v>14190</v>
      </c>
      <c r="K42" s="26">
        <v>40956</v>
      </c>
      <c r="L42" s="26">
        <v>22063</v>
      </c>
      <c r="M42" s="26">
        <v>-997</v>
      </c>
    </row>
    <row r="43" spans="1:13" ht="15" customHeight="1" x14ac:dyDescent="0.25">
      <c r="A43" s="21" t="s">
        <v>35</v>
      </c>
      <c r="B43" s="22">
        <v>2023</v>
      </c>
      <c r="C43" s="23">
        <v>262242</v>
      </c>
      <c r="D43" s="26">
        <v>45812</v>
      </c>
      <c r="E43" s="26">
        <v>7540</v>
      </c>
      <c r="F43" s="26">
        <v>13246</v>
      </c>
      <c r="G43" s="26">
        <v>47298</v>
      </c>
      <c r="H43" s="26">
        <v>12599</v>
      </c>
      <c r="I43" s="26">
        <v>61346</v>
      </c>
      <c r="J43" s="26">
        <v>13853</v>
      </c>
      <c r="K43" s="26">
        <v>40826</v>
      </c>
      <c r="L43" s="26">
        <v>20909</v>
      </c>
      <c r="M43" s="26">
        <v>-1187</v>
      </c>
    </row>
    <row r="44" spans="1:13" ht="15" customHeight="1" x14ac:dyDescent="0.25">
      <c r="A44" s="21" t="s">
        <v>36</v>
      </c>
      <c r="B44" s="22">
        <v>2023</v>
      </c>
      <c r="C44" s="23">
        <v>262787</v>
      </c>
      <c r="D44" s="26">
        <v>45825</v>
      </c>
      <c r="E44" s="26">
        <v>7671</v>
      </c>
      <c r="F44" s="26">
        <v>13596</v>
      </c>
      <c r="G44" s="26">
        <v>47132</v>
      </c>
      <c r="H44" s="26">
        <v>12435</v>
      </c>
      <c r="I44" s="26">
        <v>61083</v>
      </c>
      <c r="J44" s="26">
        <v>14109</v>
      </c>
      <c r="K44" s="26">
        <v>40595</v>
      </c>
      <c r="L44" s="26">
        <v>21437</v>
      </c>
      <c r="M44" s="26">
        <v>-1095</v>
      </c>
    </row>
    <row r="45" spans="1:13" ht="15" customHeight="1" x14ac:dyDescent="0.25">
      <c r="A45" s="21" t="s">
        <v>37</v>
      </c>
      <c r="B45" s="22">
        <v>2023</v>
      </c>
      <c r="C45" s="23">
        <v>260667</v>
      </c>
      <c r="D45" s="26">
        <v>44495</v>
      </c>
      <c r="E45" s="26">
        <v>7337</v>
      </c>
      <c r="F45" s="26">
        <v>13255</v>
      </c>
      <c r="G45" s="26">
        <v>46197</v>
      </c>
      <c r="H45" s="26">
        <v>12717</v>
      </c>
      <c r="I45" s="26">
        <v>61142</v>
      </c>
      <c r="J45" s="26">
        <v>14119</v>
      </c>
      <c r="K45" s="26">
        <v>40521</v>
      </c>
      <c r="L45" s="26">
        <v>21717</v>
      </c>
      <c r="M45" s="26">
        <v>-834</v>
      </c>
    </row>
    <row r="46" spans="1:13" ht="15" customHeight="1" x14ac:dyDescent="0.25">
      <c r="A46" s="21" t="s">
        <v>38</v>
      </c>
      <c r="B46" s="22">
        <v>2023</v>
      </c>
      <c r="C46" s="23">
        <v>262127</v>
      </c>
      <c r="D46" s="26">
        <v>45005</v>
      </c>
      <c r="E46" s="26">
        <v>7529</v>
      </c>
      <c r="F46" s="26">
        <v>13413</v>
      </c>
      <c r="G46" s="26">
        <v>46654</v>
      </c>
      <c r="H46" s="26">
        <v>13098</v>
      </c>
      <c r="I46" s="26">
        <v>60715</v>
      </c>
      <c r="J46" s="26">
        <v>14163</v>
      </c>
      <c r="K46" s="26">
        <v>41344</v>
      </c>
      <c r="L46" s="26">
        <v>20935</v>
      </c>
      <c r="M46" s="26">
        <v>-731</v>
      </c>
    </row>
    <row r="47" spans="1:13" ht="15" customHeight="1" x14ac:dyDescent="0.25">
      <c r="A47" s="21" t="s">
        <v>27</v>
      </c>
      <c r="B47" s="22">
        <v>2023</v>
      </c>
      <c r="C47" s="23">
        <v>267266</v>
      </c>
      <c r="D47" s="26">
        <v>45280</v>
      </c>
      <c r="E47" s="26">
        <v>7518</v>
      </c>
      <c r="F47" s="26">
        <v>13709</v>
      </c>
      <c r="G47" s="26">
        <v>46789</v>
      </c>
      <c r="H47" s="26">
        <v>13225</v>
      </c>
      <c r="I47" s="26">
        <v>62295</v>
      </c>
      <c r="J47" s="26">
        <v>14380</v>
      </c>
      <c r="K47" s="26">
        <v>42676</v>
      </c>
      <c r="L47" s="26">
        <v>22001</v>
      </c>
      <c r="M47" s="26">
        <v>-607</v>
      </c>
    </row>
    <row r="48" spans="1:13" ht="15" customHeight="1" x14ac:dyDescent="0.25">
      <c r="A48" s="21" t="s">
        <v>28</v>
      </c>
      <c r="B48" s="22">
        <v>2023</v>
      </c>
      <c r="C48" s="23">
        <v>266299</v>
      </c>
      <c r="D48" s="26">
        <v>45236</v>
      </c>
      <c r="E48" s="26">
        <v>7318</v>
      </c>
      <c r="F48" s="26">
        <v>13983</v>
      </c>
      <c r="G48" s="26">
        <v>46690</v>
      </c>
      <c r="H48" s="26">
        <v>13572</v>
      </c>
      <c r="I48" s="26">
        <v>61715</v>
      </c>
      <c r="J48" s="26">
        <v>14517</v>
      </c>
      <c r="K48" s="26">
        <v>41893</v>
      </c>
      <c r="L48" s="26">
        <v>21819</v>
      </c>
      <c r="M48" s="26">
        <v>-445</v>
      </c>
    </row>
    <row r="49" spans="1:13" ht="15" customHeight="1" x14ac:dyDescent="0.25">
      <c r="A49" s="21" t="s">
        <v>29</v>
      </c>
      <c r="B49" s="22">
        <v>2022</v>
      </c>
      <c r="C49" s="23">
        <v>265112</v>
      </c>
      <c r="D49" s="26">
        <v>45071</v>
      </c>
      <c r="E49" s="26">
        <v>7306</v>
      </c>
      <c r="F49" s="26">
        <v>14045</v>
      </c>
      <c r="G49" s="26">
        <v>47674</v>
      </c>
      <c r="H49" s="26">
        <v>13258</v>
      </c>
      <c r="I49" s="26">
        <v>60470</v>
      </c>
      <c r="J49" s="26">
        <v>14699</v>
      </c>
      <c r="K49" s="26">
        <v>41587</v>
      </c>
      <c r="L49" s="26">
        <v>21542</v>
      </c>
      <c r="M49" s="26">
        <v>-540</v>
      </c>
    </row>
    <row r="50" spans="1:13" ht="15" customHeight="1" x14ac:dyDescent="0.25">
      <c r="A50" s="21" t="s">
        <v>30</v>
      </c>
      <c r="B50" s="22">
        <v>2022</v>
      </c>
      <c r="C50" s="23">
        <v>265808</v>
      </c>
      <c r="D50" s="26">
        <v>44705</v>
      </c>
      <c r="E50" s="26">
        <v>7632</v>
      </c>
      <c r="F50" s="26">
        <v>14212</v>
      </c>
      <c r="G50" s="26">
        <v>46747</v>
      </c>
      <c r="H50" s="26">
        <v>13474</v>
      </c>
      <c r="I50" s="26">
        <v>60549</v>
      </c>
      <c r="J50" s="26">
        <v>14570</v>
      </c>
      <c r="K50" s="26">
        <v>41869</v>
      </c>
      <c r="L50" s="26">
        <v>22334</v>
      </c>
      <c r="M50" s="26">
        <v>-284</v>
      </c>
    </row>
    <row r="51" spans="1:13" ht="15" customHeight="1" x14ac:dyDescent="0.25">
      <c r="A51" s="21" t="s">
        <v>31</v>
      </c>
      <c r="B51" s="22">
        <v>2022</v>
      </c>
      <c r="C51" s="23">
        <v>272308</v>
      </c>
      <c r="D51" s="26">
        <v>45989</v>
      </c>
      <c r="E51" s="26">
        <v>7885</v>
      </c>
      <c r="F51" s="26">
        <v>14561</v>
      </c>
      <c r="G51" s="26">
        <v>48541</v>
      </c>
      <c r="H51" s="26">
        <v>13788</v>
      </c>
      <c r="I51" s="26">
        <v>62485</v>
      </c>
      <c r="J51" s="26">
        <v>14645</v>
      </c>
      <c r="K51" s="26">
        <v>41817</v>
      </c>
      <c r="L51" s="26">
        <v>23109</v>
      </c>
      <c r="M51" s="26">
        <v>-513</v>
      </c>
    </row>
    <row r="52" spans="1:13" ht="15" customHeight="1" x14ac:dyDescent="0.25">
      <c r="A52" s="21" t="s">
        <v>32</v>
      </c>
      <c r="B52" s="22">
        <v>2022</v>
      </c>
      <c r="C52" s="23">
        <v>270031</v>
      </c>
      <c r="D52" s="26">
        <v>45503</v>
      </c>
      <c r="E52" s="26">
        <v>7734</v>
      </c>
      <c r="F52" s="26">
        <v>14500</v>
      </c>
      <c r="G52" s="26">
        <v>48333</v>
      </c>
      <c r="H52" s="26">
        <v>13272</v>
      </c>
      <c r="I52" s="26">
        <v>62533</v>
      </c>
      <c r="J52" s="26">
        <v>14249</v>
      </c>
      <c r="K52" s="26">
        <v>41360</v>
      </c>
      <c r="L52" s="26">
        <v>23274</v>
      </c>
      <c r="M52" s="26">
        <v>-726</v>
      </c>
    </row>
    <row r="53" spans="1:13" ht="15" customHeight="1" x14ac:dyDescent="0.25">
      <c r="A53" s="21" t="s">
        <v>33</v>
      </c>
      <c r="B53" s="22">
        <v>2022</v>
      </c>
      <c r="C53" s="23">
        <v>268940</v>
      </c>
      <c r="D53" s="26">
        <v>43437</v>
      </c>
      <c r="E53" s="26">
        <v>7882</v>
      </c>
      <c r="F53" s="26">
        <v>14786</v>
      </c>
      <c r="G53" s="26">
        <v>47523</v>
      </c>
      <c r="H53" s="26">
        <v>13412</v>
      </c>
      <c r="I53" s="26">
        <v>62896</v>
      </c>
      <c r="J53" s="26">
        <v>14756</v>
      </c>
      <c r="K53" s="26">
        <v>41399</v>
      </c>
      <c r="L53" s="26">
        <v>23170</v>
      </c>
      <c r="M53" s="26">
        <v>-320</v>
      </c>
    </row>
    <row r="54" spans="1:13" ht="15" customHeight="1" x14ac:dyDescent="0.25">
      <c r="A54" s="21" t="s">
        <v>39</v>
      </c>
      <c r="B54" s="22">
        <v>2022</v>
      </c>
      <c r="C54" s="23">
        <v>268357</v>
      </c>
      <c r="D54" s="26">
        <v>43110</v>
      </c>
      <c r="E54" s="26">
        <v>7779</v>
      </c>
      <c r="F54" s="26">
        <v>14741</v>
      </c>
      <c r="G54" s="26">
        <v>48147</v>
      </c>
      <c r="H54" s="26">
        <v>13402</v>
      </c>
      <c r="I54" s="26">
        <v>62605</v>
      </c>
      <c r="J54" s="26">
        <v>14578</v>
      </c>
      <c r="K54" s="26">
        <v>41198</v>
      </c>
      <c r="L54" s="26">
        <v>23183</v>
      </c>
      <c r="M54" s="26">
        <v>-384</v>
      </c>
    </row>
    <row r="55" spans="1:13" ht="15" customHeight="1" x14ac:dyDescent="0.25">
      <c r="A55" s="21" t="s">
        <v>35</v>
      </c>
      <c r="B55" s="22">
        <v>2022</v>
      </c>
      <c r="C55" s="23">
        <v>267312</v>
      </c>
      <c r="D55" s="26">
        <v>42939</v>
      </c>
      <c r="E55" s="26">
        <v>8096</v>
      </c>
      <c r="F55" s="26">
        <v>14716</v>
      </c>
      <c r="G55" s="26">
        <v>47862</v>
      </c>
      <c r="H55" s="26">
        <v>12995</v>
      </c>
      <c r="I55" s="26">
        <v>62229</v>
      </c>
      <c r="J55" s="26">
        <v>14727</v>
      </c>
      <c r="K55" s="26">
        <v>41331</v>
      </c>
      <c r="L55" s="26">
        <v>22923</v>
      </c>
      <c r="M55" s="26">
        <v>-506</v>
      </c>
    </row>
    <row r="56" spans="1:13" ht="15" customHeight="1" x14ac:dyDescent="0.25">
      <c r="A56" s="21" t="s">
        <v>36</v>
      </c>
      <c r="B56" s="22">
        <v>2022</v>
      </c>
      <c r="C56" s="23">
        <v>264104</v>
      </c>
      <c r="D56" s="26">
        <v>40781</v>
      </c>
      <c r="E56" s="26">
        <v>8519</v>
      </c>
      <c r="F56" s="26">
        <v>13683</v>
      </c>
      <c r="G56" s="26">
        <v>48503</v>
      </c>
      <c r="H56" s="26">
        <v>12459</v>
      </c>
      <c r="I56" s="26">
        <v>63053</v>
      </c>
      <c r="J56" s="26">
        <v>14576</v>
      </c>
      <c r="K56" s="26">
        <v>40636</v>
      </c>
      <c r="L56" s="26">
        <v>22932</v>
      </c>
      <c r="M56" s="26">
        <v>-1039</v>
      </c>
    </row>
    <row r="57" spans="1:13" ht="15" customHeight="1" x14ac:dyDescent="0.25">
      <c r="A57" s="21" t="s">
        <v>37</v>
      </c>
      <c r="B57" s="22">
        <v>2022</v>
      </c>
      <c r="C57" s="23">
        <v>268150</v>
      </c>
      <c r="D57" s="26">
        <v>42028</v>
      </c>
      <c r="E57" s="26">
        <v>8869</v>
      </c>
      <c r="F57" s="26">
        <v>14240</v>
      </c>
      <c r="G57" s="26">
        <v>49574</v>
      </c>
      <c r="H57" s="26">
        <v>12761</v>
      </c>
      <c r="I57" s="26">
        <v>63795</v>
      </c>
      <c r="J57" s="26">
        <v>14686</v>
      </c>
      <c r="K57" s="26">
        <v>40220</v>
      </c>
      <c r="L57" s="26">
        <v>23029</v>
      </c>
      <c r="M57" s="26">
        <v>-1051</v>
      </c>
    </row>
    <row r="58" spans="1:13" ht="15" customHeight="1" x14ac:dyDescent="0.25">
      <c r="A58" s="21" t="s">
        <v>38</v>
      </c>
      <c r="B58" s="22">
        <v>2022</v>
      </c>
      <c r="C58" s="23">
        <v>268829</v>
      </c>
      <c r="D58" s="26">
        <v>42698</v>
      </c>
      <c r="E58" s="26">
        <v>8564</v>
      </c>
      <c r="F58" s="26">
        <v>14186</v>
      </c>
      <c r="G58" s="26">
        <v>51261</v>
      </c>
      <c r="H58" s="26">
        <v>13395</v>
      </c>
      <c r="I58" s="26">
        <v>62916</v>
      </c>
      <c r="J58" s="26">
        <v>14816</v>
      </c>
      <c r="K58" s="26">
        <v>39935</v>
      </c>
      <c r="L58" s="26">
        <v>22186</v>
      </c>
      <c r="M58" s="26">
        <v>-1127</v>
      </c>
    </row>
    <row r="59" spans="1:13" ht="15" customHeight="1" x14ac:dyDescent="0.25">
      <c r="A59" s="21" t="s">
        <v>27</v>
      </c>
      <c r="B59" s="22">
        <v>2022</v>
      </c>
      <c r="C59" s="23">
        <v>264642</v>
      </c>
      <c r="D59" s="26">
        <v>40137</v>
      </c>
      <c r="E59" s="26">
        <v>8427</v>
      </c>
      <c r="F59" s="26">
        <v>13701</v>
      </c>
      <c r="G59" s="26">
        <v>51482</v>
      </c>
      <c r="H59" s="26">
        <v>13437</v>
      </c>
      <c r="I59" s="26">
        <v>61143</v>
      </c>
      <c r="J59" s="26">
        <v>14681</v>
      </c>
      <c r="K59" s="26">
        <v>39690</v>
      </c>
      <c r="L59" s="26">
        <v>22715</v>
      </c>
      <c r="M59" s="26">
        <v>-772</v>
      </c>
    </row>
    <row r="60" spans="1:13" ht="15" customHeight="1" x14ac:dyDescent="0.25">
      <c r="A60" s="21" t="s">
        <v>28</v>
      </c>
      <c r="B60" s="22">
        <v>2022</v>
      </c>
      <c r="C60" s="23">
        <v>271134</v>
      </c>
      <c r="D60" s="26">
        <v>42534</v>
      </c>
      <c r="E60" s="26">
        <v>8342</v>
      </c>
      <c r="F60" s="26">
        <v>14003</v>
      </c>
      <c r="G60" s="26">
        <v>52782</v>
      </c>
      <c r="H60" s="26">
        <v>12820</v>
      </c>
      <c r="I60" s="26">
        <v>64648</v>
      </c>
      <c r="J60" s="26">
        <v>15100</v>
      </c>
      <c r="K60" s="26">
        <v>39262</v>
      </c>
      <c r="L60" s="26">
        <v>23216</v>
      </c>
      <c r="M60" s="26">
        <v>-1573</v>
      </c>
    </row>
    <row r="61" spans="1:13" ht="15" customHeight="1" x14ac:dyDescent="0.25">
      <c r="A61" s="21" t="s">
        <v>29</v>
      </c>
      <c r="B61" s="22">
        <v>2021</v>
      </c>
      <c r="C61" s="23">
        <v>260870</v>
      </c>
      <c r="D61" s="26">
        <v>40070</v>
      </c>
      <c r="E61" s="26">
        <v>7791</v>
      </c>
      <c r="F61" s="26">
        <v>14293</v>
      </c>
      <c r="G61" s="26">
        <v>50371</v>
      </c>
      <c r="H61" s="26">
        <v>12547</v>
      </c>
      <c r="I61" s="26">
        <v>61127</v>
      </c>
      <c r="J61" s="26">
        <v>14536</v>
      </c>
      <c r="K61" s="26">
        <v>38094</v>
      </c>
      <c r="L61" s="26">
        <v>22911</v>
      </c>
      <c r="M61" s="26">
        <v>-871</v>
      </c>
    </row>
    <row r="62" spans="1:13" ht="15" customHeight="1" x14ac:dyDescent="0.25">
      <c r="A62" s="21" t="s">
        <v>30</v>
      </c>
      <c r="B62" s="22">
        <v>2021</v>
      </c>
      <c r="C62" s="23">
        <v>260997</v>
      </c>
      <c r="D62" s="26">
        <v>38087</v>
      </c>
      <c r="E62" s="26">
        <v>8238</v>
      </c>
      <c r="F62" s="26">
        <v>14757</v>
      </c>
      <c r="G62" s="26">
        <v>49784</v>
      </c>
      <c r="H62" s="26">
        <v>12794</v>
      </c>
      <c r="I62" s="26">
        <v>61061</v>
      </c>
      <c r="J62" s="26">
        <v>14619</v>
      </c>
      <c r="K62" s="26">
        <v>39571</v>
      </c>
      <c r="L62" s="26">
        <v>22557</v>
      </c>
      <c r="M62" s="26">
        <v>-471</v>
      </c>
    </row>
    <row r="63" spans="1:13" ht="15" customHeight="1" x14ac:dyDescent="0.25">
      <c r="A63" s="21" t="s">
        <v>31</v>
      </c>
      <c r="B63" s="22">
        <v>2021</v>
      </c>
      <c r="C63" s="23">
        <v>257477</v>
      </c>
      <c r="D63" s="26">
        <v>37553</v>
      </c>
      <c r="E63" s="26">
        <v>8398</v>
      </c>
      <c r="F63" s="26">
        <v>14673</v>
      </c>
      <c r="G63" s="26">
        <v>49148</v>
      </c>
      <c r="H63" s="26">
        <v>12780</v>
      </c>
      <c r="I63" s="26">
        <v>57943</v>
      </c>
      <c r="J63" s="26">
        <v>14568</v>
      </c>
      <c r="K63" s="26">
        <v>38924</v>
      </c>
      <c r="L63" s="26">
        <v>23450</v>
      </c>
      <c r="M63" s="26">
        <v>39</v>
      </c>
    </row>
    <row r="64" spans="1:13" ht="15" customHeight="1" x14ac:dyDescent="0.25">
      <c r="A64" s="21" t="s">
        <v>32</v>
      </c>
      <c r="B64" s="22">
        <v>2021</v>
      </c>
      <c r="C64" s="23">
        <v>256362</v>
      </c>
      <c r="D64" s="26">
        <v>38176</v>
      </c>
      <c r="E64" s="26">
        <v>8623</v>
      </c>
      <c r="F64" s="26">
        <v>14571</v>
      </c>
      <c r="G64" s="26">
        <v>48626</v>
      </c>
      <c r="H64" s="26">
        <v>12464</v>
      </c>
      <c r="I64" s="26">
        <v>58883</v>
      </c>
      <c r="J64" s="26">
        <v>14213</v>
      </c>
      <c r="K64" s="26">
        <v>39014</v>
      </c>
      <c r="L64" s="26">
        <v>22224</v>
      </c>
      <c r="M64" s="26">
        <v>-432</v>
      </c>
    </row>
    <row r="65" spans="1:13" ht="15" customHeight="1" x14ac:dyDescent="0.25">
      <c r="A65" s="21" t="s">
        <v>33</v>
      </c>
      <c r="B65" s="22">
        <v>2021</v>
      </c>
      <c r="C65" s="23">
        <v>256121</v>
      </c>
      <c r="D65" s="26">
        <v>39884</v>
      </c>
      <c r="E65" s="26">
        <v>8301</v>
      </c>
      <c r="F65" s="26">
        <v>14185</v>
      </c>
      <c r="G65" s="26">
        <v>47954</v>
      </c>
      <c r="H65" s="26">
        <v>11962</v>
      </c>
      <c r="I65" s="26">
        <v>58967</v>
      </c>
      <c r="J65" s="26">
        <v>14444</v>
      </c>
      <c r="K65" s="26">
        <v>38471</v>
      </c>
      <c r="L65" s="26">
        <v>22651</v>
      </c>
      <c r="M65" s="26">
        <v>-697</v>
      </c>
    </row>
    <row r="66" spans="1:13" ht="15" customHeight="1" x14ac:dyDescent="0.25">
      <c r="A66" s="21" t="s">
        <v>39</v>
      </c>
      <c r="B66" s="22">
        <v>2021</v>
      </c>
      <c r="C66" s="23">
        <v>257695</v>
      </c>
      <c r="D66" s="26">
        <v>41277</v>
      </c>
      <c r="E66" s="26">
        <v>8653</v>
      </c>
      <c r="F66" s="26">
        <v>13582</v>
      </c>
      <c r="G66" s="26">
        <v>46960</v>
      </c>
      <c r="H66" s="26">
        <v>11998</v>
      </c>
      <c r="I66" s="26">
        <v>58869</v>
      </c>
      <c r="J66" s="26">
        <v>14513</v>
      </c>
      <c r="K66" s="26">
        <v>39968</v>
      </c>
      <c r="L66" s="26">
        <v>22675</v>
      </c>
      <c r="M66" s="26">
        <v>-799</v>
      </c>
    </row>
    <row r="67" spans="1:13" ht="15" customHeight="1" x14ac:dyDescent="0.25">
      <c r="A67" s="21" t="s">
        <v>35</v>
      </c>
      <c r="B67" s="22">
        <v>2021</v>
      </c>
      <c r="C67" s="23">
        <v>255274</v>
      </c>
      <c r="D67" s="26">
        <v>40743</v>
      </c>
      <c r="E67" s="26">
        <v>8424</v>
      </c>
      <c r="F67" s="26">
        <v>12684</v>
      </c>
      <c r="G67" s="26">
        <v>47986</v>
      </c>
      <c r="H67" s="26">
        <v>11616</v>
      </c>
      <c r="I67" s="26">
        <v>59321</v>
      </c>
      <c r="J67" s="26">
        <v>14943</v>
      </c>
      <c r="K67" s="26">
        <v>38480</v>
      </c>
      <c r="L67" s="26">
        <v>22416</v>
      </c>
      <c r="M67" s="26">
        <v>-1338</v>
      </c>
    </row>
    <row r="68" spans="1:13" ht="15" customHeight="1" x14ac:dyDescent="0.25">
      <c r="A68" s="21" t="s">
        <v>36</v>
      </c>
      <c r="B68" s="22">
        <v>2021</v>
      </c>
      <c r="C68" s="23">
        <v>254111</v>
      </c>
      <c r="D68" s="26">
        <v>40233</v>
      </c>
      <c r="E68" s="26">
        <v>8319</v>
      </c>
      <c r="F68" s="26">
        <v>12561</v>
      </c>
      <c r="G68" s="26">
        <v>47753</v>
      </c>
      <c r="H68" s="26">
        <v>11958</v>
      </c>
      <c r="I68" s="26">
        <v>58744</v>
      </c>
      <c r="J68" s="26">
        <v>15049</v>
      </c>
      <c r="K68" s="26">
        <v>38405</v>
      </c>
      <c r="L68" s="26">
        <v>22243</v>
      </c>
      <c r="M68" s="26">
        <v>-1154</v>
      </c>
    </row>
    <row r="69" spans="1:13" ht="15" customHeight="1" x14ac:dyDescent="0.25">
      <c r="A69" s="21" t="s">
        <v>37</v>
      </c>
      <c r="B69" s="22">
        <v>2021</v>
      </c>
      <c r="C69" s="23">
        <v>255379</v>
      </c>
      <c r="D69" s="26">
        <v>40092</v>
      </c>
      <c r="E69" s="26">
        <v>8516</v>
      </c>
      <c r="F69" s="26">
        <v>13315</v>
      </c>
      <c r="G69" s="26">
        <v>47930</v>
      </c>
      <c r="H69" s="26">
        <v>11767</v>
      </c>
      <c r="I69" s="26">
        <v>58864</v>
      </c>
      <c r="J69" s="26">
        <v>15213</v>
      </c>
      <c r="K69" s="26">
        <v>38142</v>
      </c>
      <c r="L69" s="26">
        <v>22484</v>
      </c>
      <c r="M69" s="26">
        <v>-943</v>
      </c>
    </row>
    <row r="70" spans="1:13" ht="15" customHeight="1" x14ac:dyDescent="0.25">
      <c r="A70" s="21" t="s">
        <v>38</v>
      </c>
      <c r="B70" s="22">
        <v>2021</v>
      </c>
      <c r="C70" s="23">
        <v>251501</v>
      </c>
      <c r="D70" s="26">
        <v>40017</v>
      </c>
      <c r="E70" s="26">
        <v>8603</v>
      </c>
      <c r="F70" s="26">
        <v>13459</v>
      </c>
      <c r="G70" s="26">
        <v>46579</v>
      </c>
      <c r="H70" s="26">
        <v>11858</v>
      </c>
      <c r="I70" s="26">
        <v>56422</v>
      </c>
      <c r="J70" s="26">
        <v>14977</v>
      </c>
      <c r="K70" s="26">
        <v>37672</v>
      </c>
      <c r="L70" s="26">
        <v>22476</v>
      </c>
      <c r="M70" s="26">
        <v>-562</v>
      </c>
    </row>
    <row r="71" spans="1:13" ht="15" customHeight="1" x14ac:dyDescent="0.25">
      <c r="A71" s="21" t="s">
        <v>27</v>
      </c>
      <c r="B71" s="22">
        <v>2021</v>
      </c>
      <c r="C71" s="23">
        <v>243562</v>
      </c>
      <c r="D71" s="26">
        <v>37493</v>
      </c>
      <c r="E71" s="26">
        <v>8338</v>
      </c>
      <c r="F71" s="26">
        <v>12626</v>
      </c>
      <c r="G71" s="26">
        <v>45874</v>
      </c>
      <c r="H71" s="26">
        <v>11667</v>
      </c>
      <c r="I71" s="26">
        <v>55989</v>
      </c>
      <c r="J71" s="26">
        <v>14216</v>
      </c>
      <c r="K71" s="26">
        <v>35383</v>
      </c>
      <c r="L71" s="26">
        <v>22590</v>
      </c>
      <c r="M71" s="26">
        <v>-613</v>
      </c>
    </row>
    <row r="72" spans="1:13" ht="15" customHeight="1" x14ac:dyDescent="0.25">
      <c r="A72" s="21" t="s">
        <v>28</v>
      </c>
      <c r="B72" s="22">
        <v>2021</v>
      </c>
      <c r="C72" s="23">
        <v>254518</v>
      </c>
      <c r="D72" s="26">
        <v>41066</v>
      </c>
      <c r="E72" s="26">
        <v>8783</v>
      </c>
      <c r="F72" s="26">
        <v>13163</v>
      </c>
      <c r="G72" s="26">
        <v>47827</v>
      </c>
      <c r="H72" s="26">
        <v>11796</v>
      </c>
      <c r="I72" s="26">
        <v>57546</v>
      </c>
      <c r="J72" s="26">
        <v>14546</v>
      </c>
      <c r="K72" s="26">
        <v>37843</v>
      </c>
      <c r="L72" s="26">
        <v>22771</v>
      </c>
      <c r="M72" s="26">
        <v>-821</v>
      </c>
    </row>
    <row r="73" spans="1:13" ht="15" customHeight="1" x14ac:dyDescent="0.25">
      <c r="A73" s="21" t="s">
        <v>29</v>
      </c>
      <c r="B73" s="22">
        <v>2020</v>
      </c>
      <c r="C73" s="23">
        <v>246061</v>
      </c>
      <c r="D73" s="26">
        <v>41224</v>
      </c>
      <c r="E73" s="26">
        <v>8118</v>
      </c>
      <c r="F73" s="26">
        <v>13982</v>
      </c>
      <c r="G73" s="26">
        <v>45629</v>
      </c>
      <c r="H73" s="26">
        <v>12303</v>
      </c>
      <c r="I73" s="26">
        <v>50899</v>
      </c>
      <c r="J73" s="26">
        <v>14578</v>
      </c>
      <c r="K73" s="26">
        <v>36578</v>
      </c>
      <c r="L73" s="26">
        <v>22812</v>
      </c>
      <c r="M73" s="26">
        <v>-61</v>
      </c>
    </row>
    <row r="74" spans="1:13" ht="15" customHeight="1" x14ac:dyDescent="0.25">
      <c r="A74" s="21" t="s">
        <v>30</v>
      </c>
      <c r="B74" s="22">
        <v>2020</v>
      </c>
      <c r="C74" s="23">
        <v>249952</v>
      </c>
      <c r="D74" s="26">
        <v>40125</v>
      </c>
      <c r="E74" s="26">
        <v>8186</v>
      </c>
      <c r="F74" s="26">
        <v>13757</v>
      </c>
      <c r="G74" s="26">
        <v>46231</v>
      </c>
      <c r="H74" s="26">
        <v>11816</v>
      </c>
      <c r="I74" s="26">
        <v>56041</v>
      </c>
      <c r="J74" s="26">
        <v>14169</v>
      </c>
      <c r="K74" s="26">
        <v>36327</v>
      </c>
      <c r="L74" s="26">
        <v>23678</v>
      </c>
      <c r="M74" s="26">
        <v>-378</v>
      </c>
    </row>
    <row r="75" spans="1:13" ht="15" customHeight="1" x14ac:dyDescent="0.25">
      <c r="A75" s="21" t="s">
        <v>31</v>
      </c>
      <c r="B75" s="22">
        <v>2020</v>
      </c>
      <c r="C75" s="23">
        <v>247514</v>
      </c>
      <c r="D75" s="26">
        <v>41482</v>
      </c>
      <c r="E75" s="26">
        <v>8235</v>
      </c>
      <c r="F75" s="26">
        <v>12782</v>
      </c>
      <c r="G75" s="26">
        <v>45369</v>
      </c>
      <c r="H75" s="26">
        <v>11480</v>
      </c>
      <c r="I75" s="26">
        <v>54578</v>
      </c>
      <c r="J75" s="26">
        <v>14045</v>
      </c>
      <c r="K75" s="26">
        <v>36784</v>
      </c>
      <c r="L75" s="26">
        <v>23227</v>
      </c>
      <c r="M75" s="26">
        <v>-467</v>
      </c>
    </row>
    <row r="76" spans="1:13" ht="15" customHeight="1" x14ac:dyDescent="0.25">
      <c r="A76" s="21" t="s">
        <v>32</v>
      </c>
      <c r="B76" s="22">
        <v>2020</v>
      </c>
      <c r="C76" s="23">
        <v>239189</v>
      </c>
      <c r="D76" s="26">
        <v>39392</v>
      </c>
      <c r="E76" s="26">
        <v>8168</v>
      </c>
      <c r="F76" s="26">
        <v>12550</v>
      </c>
      <c r="G76" s="26">
        <v>44478</v>
      </c>
      <c r="H76" s="26">
        <v>11002</v>
      </c>
      <c r="I76" s="26">
        <v>50449</v>
      </c>
      <c r="J76" s="26">
        <v>14146</v>
      </c>
      <c r="K76" s="26">
        <v>36479</v>
      </c>
      <c r="L76" s="26">
        <v>22805</v>
      </c>
      <c r="M76" s="26">
        <v>-280</v>
      </c>
    </row>
    <row r="77" spans="1:13" ht="15" customHeight="1" x14ac:dyDescent="0.25">
      <c r="A77" s="21" t="s">
        <v>33</v>
      </c>
      <c r="B77" s="22">
        <v>2020</v>
      </c>
      <c r="C77" s="23">
        <v>240396</v>
      </c>
      <c r="D77" s="26">
        <v>37608</v>
      </c>
      <c r="E77" s="26">
        <v>7899</v>
      </c>
      <c r="F77" s="26">
        <v>12815</v>
      </c>
      <c r="G77" s="26">
        <v>45221</v>
      </c>
      <c r="H77" s="26">
        <v>11175</v>
      </c>
      <c r="I77" s="26">
        <v>53351</v>
      </c>
      <c r="J77" s="26">
        <v>13920</v>
      </c>
      <c r="K77" s="26">
        <v>36323</v>
      </c>
      <c r="L77" s="26">
        <v>22450</v>
      </c>
      <c r="M77" s="26">
        <v>-366</v>
      </c>
    </row>
    <row r="78" spans="1:13" ht="15" customHeight="1" x14ac:dyDescent="0.25">
      <c r="A78" s="21" t="s">
        <v>39</v>
      </c>
      <c r="B78" s="22">
        <v>2020</v>
      </c>
      <c r="C78" s="23">
        <v>238419</v>
      </c>
      <c r="D78" s="26">
        <v>37072</v>
      </c>
      <c r="E78" s="26">
        <v>7671</v>
      </c>
      <c r="F78" s="26">
        <v>12918</v>
      </c>
      <c r="G78" s="26">
        <v>44570</v>
      </c>
      <c r="H78" s="26">
        <v>11403</v>
      </c>
      <c r="I78" s="26">
        <v>53664</v>
      </c>
      <c r="J78" s="26">
        <v>14063</v>
      </c>
      <c r="K78" s="26">
        <v>35497</v>
      </c>
      <c r="L78" s="26">
        <v>21912</v>
      </c>
      <c r="M78" s="26">
        <v>-350</v>
      </c>
    </row>
    <row r="79" spans="1:13" ht="15" customHeight="1" x14ac:dyDescent="0.25">
      <c r="A79" s="21" t="s">
        <v>35</v>
      </c>
      <c r="B79" s="22">
        <v>2020</v>
      </c>
      <c r="C79" s="23">
        <v>225603</v>
      </c>
      <c r="D79" s="26">
        <v>34415</v>
      </c>
      <c r="E79" s="26">
        <v>7048</v>
      </c>
      <c r="F79" s="26">
        <v>12473</v>
      </c>
      <c r="G79" s="26">
        <v>41616</v>
      </c>
      <c r="H79" s="26">
        <v>10684</v>
      </c>
      <c r="I79" s="26">
        <v>49376</v>
      </c>
      <c r="J79" s="26">
        <v>13686</v>
      </c>
      <c r="K79" s="26">
        <v>36018</v>
      </c>
      <c r="L79" s="26">
        <v>20447</v>
      </c>
      <c r="M79" s="26">
        <v>-161</v>
      </c>
    </row>
    <row r="80" spans="1:13" ht="15" customHeight="1" x14ac:dyDescent="0.25">
      <c r="A80" s="21" t="s">
        <v>36</v>
      </c>
      <c r="B80" s="22">
        <v>2020</v>
      </c>
      <c r="C80" s="23">
        <v>206991</v>
      </c>
      <c r="D80" s="26">
        <v>27849</v>
      </c>
      <c r="E80" s="26">
        <v>6667</v>
      </c>
      <c r="F80" s="26">
        <v>12441</v>
      </c>
      <c r="G80" s="26">
        <v>38062</v>
      </c>
      <c r="H80" s="26">
        <v>9878</v>
      </c>
      <c r="I80" s="26">
        <v>47383</v>
      </c>
      <c r="J80" s="26">
        <v>12541</v>
      </c>
      <c r="K80" s="26">
        <v>33534</v>
      </c>
      <c r="L80" s="26">
        <v>18774</v>
      </c>
      <c r="M80" s="26">
        <v>-137</v>
      </c>
    </row>
    <row r="81" spans="1:13" ht="15" customHeight="1" x14ac:dyDescent="0.25">
      <c r="A81" s="21" t="s">
        <v>37</v>
      </c>
      <c r="B81" s="22">
        <v>2020</v>
      </c>
      <c r="C81" s="23">
        <v>189517</v>
      </c>
      <c r="D81" s="26">
        <v>22574</v>
      </c>
      <c r="E81" s="26">
        <v>5482</v>
      </c>
      <c r="F81" s="26">
        <v>11119</v>
      </c>
      <c r="G81" s="26">
        <v>37664</v>
      </c>
      <c r="H81" s="26">
        <v>9967</v>
      </c>
      <c r="I81" s="26">
        <v>42858</v>
      </c>
      <c r="J81" s="26">
        <v>11332</v>
      </c>
      <c r="K81" s="26">
        <v>32101</v>
      </c>
      <c r="L81" s="26">
        <v>16565</v>
      </c>
      <c r="M81" s="26">
        <v>-145</v>
      </c>
    </row>
    <row r="82" spans="1:13" ht="15" customHeight="1" x14ac:dyDescent="0.25">
      <c r="A82" s="21" t="s">
        <v>38</v>
      </c>
      <c r="B82" s="22">
        <v>2020</v>
      </c>
      <c r="C82" s="23">
        <v>227117</v>
      </c>
      <c r="D82" s="26">
        <v>34576</v>
      </c>
      <c r="E82" s="26">
        <v>7324</v>
      </c>
      <c r="F82" s="26">
        <v>13209</v>
      </c>
      <c r="G82" s="26">
        <v>43982</v>
      </c>
      <c r="H82" s="26">
        <v>11952</v>
      </c>
      <c r="I82" s="26">
        <v>48141</v>
      </c>
      <c r="J82" s="26">
        <v>12617</v>
      </c>
      <c r="K82" s="26">
        <v>34485</v>
      </c>
      <c r="L82" s="26">
        <v>21112</v>
      </c>
      <c r="M82" s="26">
        <v>-282</v>
      </c>
    </row>
    <row r="83" spans="1:13" ht="15" customHeight="1" x14ac:dyDescent="0.25">
      <c r="A83" s="21" t="s">
        <v>27</v>
      </c>
      <c r="B83" s="22">
        <v>2020</v>
      </c>
      <c r="C83" s="23">
        <v>239958</v>
      </c>
      <c r="D83" s="26">
        <v>40526</v>
      </c>
      <c r="E83" s="26">
        <v>8126</v>
      </c>
      <c r="F83" s="26">
        <v>13443</v>
      </c>
      <c r="G83" s="26">
        <v>44286</v>
      </c>
      <c r="H83" s="26">
        <v>13165</v>
      </c>
      <c r="I83" s="26">
        <v>49187</v>
      </c>
      <c r="J83" s="26">
        <v>13214</v>
      </c>
      <c r="K83" s="26">
        <v>37061</v>
      </c>
      <c r="L83" s="26">
        <v>21130</v>
      </c>
      <c r="M83" s="26">
        <v>-180</v>
      </c>
    </row>
    <row r="84" spans="1:13" ht="15" customHeight="1" x14ac:dyDescent="0.25">
      <c r="A84" s="21" t="s">
        <v>28</v>
      </c>
      <c r="B84" s="22">
        <v>2020</v>
      </c>
      <c r="C84" s="23">
        <v>238096</v>
      </c>
      <c r="D84" s="26">
        <v>39096</v>
      </c>
      <c r="E84" s="26">
        <v>8041</v>
      </c>
      <c r="F84" s="26">
        <v>13316</v>
      </c>
      <c r="G84" s="26">
        <v>44486</v>
      </c>
      <c r="H84" s="26">
        <v>13547</v>
      </c>
      <c r="I84" s="26">
        <v>48532</v>
      </c>
      <c r="J84" s="26">
        <v>13123</v>
      </c>
      <c r="K84" s="26">
        <v>36794</v>
      </c>
      <c r="L84" s="26">
        <v>21324</v>
      </c>
      <c r="M84" s="26">
        <v>-164</v>
      </c>
    </row>
    <row r="85" spans="1:13" ht="15" customHeight="1" x14ac:dyDescent="0.25">
      <c r="A85" s="21" t="s">
        <v>29</v>
      </c>
      <c r="B85" s="22">
        <v>2019</v>
      </c>
      <c r="C85" s="23">
        <v>238118</v>
      </c>
      <c r="D85" s="26">
        <v>39598</v>
      </c>
      <c r="E85" s="26">
        <v>8130</v>
      </c>
      <c r="F85" s="26">
        <v>13283</v>
      </c>
      <c r="G85" s="26">
        <v>44053</v>
      </c>
      <c r="H85" s="26">
        <v>13766</v>
      </c>
      <c r="I85" s="26">
        <v>48239</v>
      </c>
      <c r="J85" s="26">
        <v>13226</v>
      </c>
      <c r="K85" s="26">
        <v>36003</v>
      </c>
      <c r="L85" s="26">
        <v>21990</v>
      </c>
      <c r="M85" s="26">
        <v>-172</v>
      </c>
    </row>
    <row r="86" spans="1:13" ht="15" customHeight="1" x14ac:dyDescent="0.25">
      <c r="A86" s="21" t="s">
        <v>30</v>
      </c>
      <c r="B86" s="22">
        <v>2019</v>
      </c>
      <c r="C86" s="23">
        <v>244267</v>
      </c>
      <c r="D86" s="26">
        <v>41844</v>
      </c>
      <c r="E86" s="26">
        <v>7559</v>
      </c>
      <c r="F86" s="26">
        <v>13498</v>
      </c>
      <c r="G86" s="26">
        <v>43947</v>
      </c>
      <c r="H86" s="26">
        <v>14176</v>
      </c>
      <c r="I86" s="26">
        <v>51234</v>
      </c>
      <c r="J86" s="26">
        <v>13320</v>
      </c>
      <c r="K86" s="26">
        <v>36697</v>
      </c>
      <c r="L86" s="26">
        <v>22220</v>
      </c>
      <c r="M86" s="26">
        <v>-228</v>
      </c>
    </row>
    <row r="87" spans="1:13" ht="15" customHeight="1" x14ac:dyDescent="0.25">
      <c r="A87" s="21" t="s">
        <v>31</v>
      </c>
      <c r="B87" s="22">
        <v>2019</v>
      </c>
      <c r="C87" s="23">
        <v>239352</v>
      </c>
      <c r="D87" s="26">
        <v>39119</v>
      </c>
      <c r="E87" s="26">
        <v>7722</v>
      </c>
      <c r="F87" s="26">
        <v>13589</v>
      </c>
      <c r="G87" s="26">
        <v>44196</v>
      </c>
      <c r="H87" s="26">
        <v>13973</v>
      </c>
      <c r="I87" s="26">
        <v>49726</v>
      </c>
      <c r="J87" s="26">
        <v>13273</v>
      </c>
      <c r="K87" s="26">
        <v>36856</v>
      </c>
      <c r="L87" s="26">
        <v>21023</v>
      </c>
      <c r="M87" s="26">
        <v>-126</v>
      </c>
    </row>
    <row r="88" spans="1:13" ht="15" customHeight="1" x14ac:dyDescent="0.25">
      <c r="A88" s="21" t="s">
        <v>32</v>
      </c>
      <c r="B88" s="22">
        <v>2019</v>
      </c>
      <c r="C88" s="23">
        <v>240919</v>
      </c>
      <c r="D88" s="26">
        <v>39960</v>
      </c>
      <c r="E88" s="26">
        <v>7772</v>
      </c>
      <c r="F88" s="26">
        <v>13540</v>
      </c>
      <c r="G88" s="26">
        <v>44852</v>
      </c>
      <c r="H88" s="26">
        <v>14141</v>
      </c>
      <c r="I88" s="26">
        <v>48748</v>
      </c>
      <c r="J88" s="26">
        <v>13569</v>
      </c>
      <c r="K88" s="26">
        <v>37038</v>
      </c>
      <c r="L88" s="26">
        <v>21415</v>
      </c>
      <c r="M88" s="26">
        <v>-116</v>
      </c>
    </row>
    <row r="89" spans="1:13" ht="15" customHeight="1" x14ac:dyDescent="0.25">
      <c r="A89" s="21" t="s">
        <v>33</v>
      </c>
      <c r="B89" s="22">
        <v>2019</v>
      </c>
      <c r="C89" s="23">
        <v>240837</v>
      </c>
      <c r="D89" s="26">
        <v>40906</v>
      </c>
      <c r="E89" s="26">
        <v>7725</v>
      </c>
      <c r="F89" s="26">
        <v>13546</v>
      </c>
      <c r="G89" s="26">
        <v>43644</v>
      </c>
      <c r="H89" s="26">
        <v>13982</v>
      </c>
      <c r="I89" s="26">
        <v>49928</v>
      </c>
      <c r="J89" s="26">
        <v>13399</v>
      </c>
      <c r="K89" s="26">
        <v>37117</v>
      </c>
      <c r="L89" s="26">
        <v>20703</v>
      </c>
      <c r="M89" s="26">
        <v>-112</v>
      </c>
    </row>
    <row r="90" spans="1:13" ht="15" customHeight="1" x14ac:dyDescent="0.25">
      <c r="A90" s="21" t="s">
        <v>39</v>
      </c>
      <c r="B90" s="22">
        <v>2019</v>
      </c>
      <c r="C90" s="23">
        <v>241125</v>
      </c>
      <c r="D90" s="26">
        <v>40883</v>
      </c>
      <c r="E90" s="26">
        <v>7790</v>
      </c>
      <c r="F90" s="26">
        <v>13468</v>
      </c>
      <c r="G90" s="26">
        <v>45042</v>
      </c>
      <c r="H90" s="26">
        <v>14038</v>
      </c>
      <c r="I90" s="26">
        <v>49742</v>
      </c>
      <c r="J90" s="26">
        <v>13465</v>
      </c>
      <c r="K90" s="26">
        <v>37211</v>
      </c>
      <c r="L90" s="26">
        <v>19578</v>
      </c>
      <c r="M90" s="26">
        <v>-92</v>
      </c>
    </row>
    <row r="91" spans="1:13" ht="15" customHeight="1" x14ac:dyDescent="0.25">
      <c r="A91" s="21" t="s">
        <v>35</v>
      </c>
      <c r="B91" s="22">
        <v>2019</v>
      </c>
      <c r="C91" s="23">
        <v>241759</v>
      </c>
      <c r="D91" s="26">
        <v>40724</v>
      </c>
      <c r="E91" s="26">
        <v>7948</v>
      </c>
      <c r="F91" s="26">
        <v>13171</v>
      </c>
      <c r="G91" s="26">
        <v>44492</v>
      </c>
      <c r="H91" s="26">
        <v>14306</v>
      </c>
      <c r="I91" s="26">
        <v>49655</v>
      </c>
      <c r="J91" s="26">
        <v>13393</v>
      </c>
      <c r="K91" s="26">
        <v>37529</v>
      </c>
      <c r="L91" s="26">
        <v>20643</v>
      </c>
      <c r="M91" s="26">
        <v>-101</v>
      </c>
    </row>
    <row r="92" spans="1:13" ht="15" customHeight="1" x14ac:dyDescent="0.25">
      <c r="A92" s="21" t="s">
        <v>36</v>
      </c>
      <c r="B92" s="22">
        <v>2019</v>
      </c>
      <c r="C92" s="23">
        <v>241406</v>
      </c>
      <c r="D92" s="26">
        <v>41199</v>
      </c>
      <c r="E92" s="26">
        <v>7577</v>
      </c>
      <c r="F92" s="26">
        <v>12735</v>
      </c>
      <c r="G92" s="26">
        <v>43873</v>
      </c>
      <c r="H92" s="26">
        <v>14305</v>
      </c>
      <c r="I92" s="26">
        <v>50603</v>
      </c>
      <c r="J92" s="26">
        <v>13477</v>
      </c>
      <c r="K92" s="26">
        <v>37874</v>
      </c>
      <c r="L92" s="26">
        <v>19861</v>
      </c>
      <c r="M92" s="26">
        <v>-97</v>
      </c>
    </row>
    <row r="93" spans="1:13" ht="15" customHeight="1" x14ac:dyDescent="0.25">
      <c r="A93" s="21" t="s">
        <v>37</v>
      </c>
      <c r="B93" s="22">
        <v>2019</v>
      </c>
      <c r="C93" s="23">
        <v>237022</v>
      </c>
      <c r="D93" s="26">
        <v>39563</v>
      </c>
      <c r="E93" s="26">
        <v>7508</v>
      </c>
      <c r="F93" s="26">
        <v>12736</v>
      </c>
      <c r="G93" s="26">
        <v>43040</v>
      </c>
      <c r="H93" s="26">
        <v>14386</v>
      </c>
      <c r="I93" s="26">
        <v>48974</v>
      </c>
      <c r="J93" s="26">
        <v>13109</v>
      </c>
      <c r="K93" s="26">
        <v>38162</v>
      </c>
      <c r="L93" s="26">
        <v>19565</v>
      </c>
      <c r="M93" s="26">
        <v>-22</v>
      </c>
    </row>
    <row r="94" spans="1:13" ht="15" customHeight="1" x14ac:dyDescent="0.25">
      <c r="A94" s="21" t="s">
        <v>38</v>
      </c>
      <c r="B94" s="22">
        <v>2019</v>
      </c>
      <c r="C94" s="23">
        <v>239371</v>
      </c>
      <c r="D94" s="26">
        <v>38948</v>
      </c>
      <c r="E94" s="26">
        <v>7668</v>
      </c>
      <c r="F94" s="26">
        <v>12783</v>
      </c>
      <c r="G94" s="26">
        <v>44336</v>
      </c>
      <c r="H94" s="26">
        <v>14292</v>
      </c>
      <c r="I94" s="26">
        <v>50948</v>
      </c>
      <c r="J94" s="26">
        <v>13171</v>
      </c>
      <c r="K94" s="26">
        <v>37522</v>
      </c>
      <c r="L94" s="26">
        <v>19804</v>
      </c>
      <c r="M94" s="26">
        <v>-100</v>
      </c>
    </row>
    <row r="95" spans="1:13" ht="15" customHeight="1" x14ac:dyDescent="0.25">
      <c r="A95" s="21" t="s">
        <v>27</v>
      </c>
      <c r="B95" s="22">
        <v>2019</v>
      </c>
      <c r="C95" s="23">
        <v>239383</v>
      </c>
      <c r="D95" s="26">
        <v>40229</v>
      </c>
      <c r="E95" s="26">
        <v>7796</v>
      </c>
      <c r="F95" s="26">
        <v>12404</v>
      </c>
      <c r="G95" s="26">
        <v>43631</v>
      </c>
      <c r="H95" s="26">
        <v>14828</v>
      </c>
      <c r="I95" s="26">
        <v>50386</v>
      </c>
      <c r="J95" s="26">
        <v>13064</v>
      </c>
      <c r="K95" s="26">
        <v>37414</v>
      </c>
      <c r="L95" s="26">
        <v>19691</v>
      </c>
      <c r="M95" s="26">
        <v>-61</v>
      </c>
    </row>
    <row r="96" spans="1:13" ht="15" customHeight="1" x14ac:dyDescent="0.25">
      <c r="A96" s="21" t="s">
        <v>28</v>
      </c>
      <c r="B96" s="22">
        <v>2019</v>
      </c>
      <c r="C96" s="23">
        <v>239021</v>
      </c>
      <c r="D96" s="26">
        <v>39810</v>
      </c>
      <c r="E96" s="26">
        <v>7810</v>
      </c>
      <c r="F96" s="26">
        <v>12883</v>
      </c>
      <c r="G96" s="26">
        <v>42883</v>
      </c>
      <c r="H96" s="26">
        <v>14875</v>
      </c>
      <c r="I96" s="26">
        <v>49912</v>
      </c>
      <c r="J96" s="26">
        <v>12943</v>
      </c>
      <c r="K96" s="26">
        <v>37941</v>
      </c>
      <c r="L96" s="26">
        <v>19976</v>
      </c>
      <c r="M96" s="26">
        <v>-12</v>
      </c>
    </row>
    <row r="97" spans="1:13" ht="15" customHeight="1" x14ac:dyDescent="0.25">
      <c r="A97" s="21" t="s">
        <v>29</v>
      </c>
      <c r="B97" s="22">
        <v>2018</v>
      </c>
      <c r="C97" s="23">
        <v>243779</v>
      </c>
      <c r="D97" s="26">
        <v>38887</v>
      </c>
      <c r="E97" s="26">
        <v>7716</v>
      </c>
      <c r="F97" s="26">
        <v>12576</v>
      </c>
      <c r="G97" s="26">
        <v>42971</v>
      </c>
      <c r="H97" s="26">
        <v>14416</v>
      </c>
      <c r="I97" s="26">
        <v>54088</v>
      </c>
      <c r="J97" s="26">
        <v>12716</v>
      </c>
      <c r="K97" s="26">
        <v>38955</v>
      </c>
      <c r="L97" s="26">
        <v>21576</v>
      </c>
      <c r="M97" s="26">
        <v>-122</v>
      </c>
    </row>
    <row r="98" spans="1:13" ht="15" customHeight="1" x14ac:dyDescent="0.25">
      <c r="A98" s="21" t="s">
        <v>30</v>
      </c>
      <c r="B98" s="22">
        <v>2018</v>
      </c>
      <c r="C98" s="23">
        <v>243637</v>
      </c>
      <c r="D98" s="26">
        <v>40250</v>
      </c>
      <c r="E98" s="26">
        <v>7686</v>
      </c>
      <c r="F98" s="26">
        <v>12984</v>
      </c>
      <c r="G98" s="26">
        <v>42869</v>
      </c>
      <c r="H98" s="26">
        <v>14627</v>
      </c>
      <c r="I98" s="26">
        <v>52602</v>
      </c>
      <c r="J98" s="26">
        <v>13395</v>
      </c>
      <c r="K98" s="26">
        <v>37956</v>
      </c>
      <c r="L98" s="26">
        <v>21340</v>
      </c>
      <c r="M98" s="26">
        <v>-74</v>
      </c>
    </row>
    <row r="99" spans="1:13" ht="15" customHeight="1" x14ac:dyDescent="0.25">
      <c r="A99" s="21" t="s">
        <v>31</v>
      </c>
      <c r="B99" s="22">
        <v>2018</v>
      </c>
      <c r="C99" s="23">
        <v>242222</v>
      </c>
      <c r="D99" s="26">
        <v>39350</v>
      </c>
      <c r="E99" s="26">
        <v>7632</v>
      </c>
      <c r="F99" s="26">
        <v>12941</v>
      </c>
      <c r="G99" s="26">
        <v>42700</v>
      </c>
      <c r="H99" s="26">
        <v>15004</v>
      </c>
      <c r="I99" s="26">
        <v>51662</v>
      </c>
      <c r="J99" s="26">
        <v>13082</v>
      </c>
      <c r="K99" s="26">
        <v>38631</v>
      </c>
      <c r="L99" s="26">
        <v>21233</v>
      </c>
      <c r="M99" s="26">
        <v>-12</v>
      </c>
    </row>
    <row r="100" spans="1:13" ht="15" customHeight="1" x14ac:dyDescent="0.25">
      <c r="A100" s="21" t="s">
        <v>32</v>
      </c>
      <c r="B100" s="22">
        <v>2018</v>
      </c>
      <c r="C100" s="23">
        <v>242539</v>
      </c>
      <c r="D100" s="26">
        <v>39238</v>
      </c>
      <c r="E100" s="26">
        <v>7678</v>
      </c>
      <c r="F100" s="26">
        <v>12580</v>
      </c>
      <c r="G100" s="26">
        <v>42404</v>
      </c>
      <c r="H100" s="26">
        <v>14989</v>
      </c>
      <c r="I100" s="26">
        <v>52438</v>
      </c>
      <c r="J100" s="26">
        <v>13164</v>
      </c>
      <c r="K100" s="26">
        <v>38604</v>
      </c>
      <c r="L100" s="26">
        <v>21475</v>
      </c>
      <c r="M100" s="26">
        <v>-33</v>
      </c>
    </row>
    <row r="101" spans="1:13" ht="15" customHeight="1" x14ac:dyDescent="0.25">
      <c r="A101" s="21" t="s">
        <v>33</v>
      </c>
      <c r="B101" s="22">
        <v>2018</v>
      </c>
      <c r="C101" s="23">
        <v>242814</v>
      </c>
      <c r="D101" s="26">
        <v>39053</v>
      </c>
      <c r="E101" s="26">
        <v>7940</v>
      </c>
      <c r="F101" s="26">
        <v>13162</v>
      </c>
      <c r="G101" s="26">
        <v>42933</v>
      </c>
      <c r="H101" s="26">
        <v>14921</v>
      </c>
      <c r="I101" s="26">
        <v>52312</v>
      </c>
      <c r="J101" s="26">
        <v>12948</v>
      </c>
      <c r="K101" s="26">
        <v>38660</v>
      </c>
      <c r="L101" s="26">
        <v>20904</v>
      </c>
      <c r="M101" s="26">
        <v>-18</v>
      </c>
    </row>
    <row r="102" spans="1:13" ht="15" customHeight="1" x14ac:dyDescent="0.25">
      <c r="A102" s="21" t="s">
        <v>39</v>
      </c>
      <c r="B102" s="22">
        <v>2018</v>
      </c>
      <c r="C102" s="23">
        <v>239790</v>
      </c>
      <c r="D102" s="26">
        <v>38806</v>
      </c>
      <c r="E102" s="26">
        <v>7633</v>
      </c>
      <c r="F102" s="26">
        <v>12738</v>
      </c>
      <c r="G102" s="26">
        <v>41637</v>
      </c>
      <c r="H102" s="26">
        <v>14510</v>
      </c>
      <c r="I102" s="26">
        <v>51484</v>
      </c>
      <c r="J102" s="26">
        <v>13093</v>
      </c>
      <c r="K102" s="26">
        <v>38758</v>
      </c>
      <c r="L102" s="26">
        <v>21153</v>
      </c>
      <c r="M102" s="26">
        <v>-23</v>
      </c>
    </row>
    <row r="103" spans="1:13" ht="15" customHeight="1" x14ac:dyDescent="0.25">
      <c r="A103" s="21" t="s">
        <v>35</v>
      </c>
      <c r="B103" s="22">
        <v>2018</v>
      </c>
      <c r="C103" s="23">
        <v>237710</v>
      </c>
      <c r="D103" s="26">
        <v>38704</v>
      </c>
      <c r="E103" s="26">
        <v>7839</v>
      </c>
      <c r="F103" s="26">
        <v>12454</v>
      </c>
      <c r="G103" s="26">
        <v>42276</v>
      </c>
      <c r="H103" s="26">
        <v>14225</v>
      </c>
      <c r="I103" s="26">
        <v>50464</v>
      </c>
      <c r="J103" s="26">
        <v>12831</v>
      </c>
      <c r="K103" s="26">
        <v>38519</v>
      </c>
      <c r="L103" s="26">
        <v>20478</v>
      </c>
      <c r="M103" s="26">
        <v>-81</v>
      </c>
    </row>
    <row r="104" spans="1:13" ht="15" customHeight="1" x14ac:dyDescent="0.25">
      <c r="A104" s="21" t="s">
        <v>36</v>
      </c>
      <c r="B104" s="22">
        <v>2018</v>
      </c>
      <c r="C104" s="23">
        <v>240101</v>
      </c>
      <c r="D104" s="26">
        <v>39072</v>
      </c>
      <c r="E104" s="26">
        <v>7707</v>
      </c>
      <c r="F104" s="26">
        <v>12831</v>
      </c>
      <c r="G104" s="26">
        <v>43256</v>
      </c>
      <c r="H104" s="26">
        <v>14792</v>
      </c>
      <c r="I104" s="26">
        <v>50630</v>
      </c>
      <c r="J104" s="26">
        <v>12899</v>
      </c>
      <c r="K104" s="26">
        <v>37838</v>
      </c>
      <c r="L104" s="26">
        <v>21083</v>
      </c>
      <c r="M104" s="26">
        <v>-8</v>
      </c>
    </row>
    <row r="105" spans="1:13" ht="15" customHeight="1" x14ac:dyDescent="0.25">
      <c r="A105" s="21" t="s">
        <v>37</v>
      </c>
      <c r="B105" s="22">
        <v>2018</v>
      </c>
      <c r="C105" s="23">
        <v>236728</v>
      </c>
      <c r="D105" s="26">
        <v>38440</v>
      </c>
      <c r="E105" s="26">
        <v>7924</v>
      </c>
      <c r="F105" s="26">
        <v>12937</v>
      </c>
      <c r="G105" s="26">
        <v>41474</v>
      </c>
      <c r="H105" s="26">
        <v>14858</v>
      </c>
      <c r="I105" s="26">
        <v>49840</v>
      </c>
      <c r="J105" s="26">
        <v>12566</v>
      </c>
      <c r="K105" s="26">
        <v>37506</v>
      </c>
      <c r="L105" s="26">
        <v>21121</v>
      </c>
      <c r="M105" s="26">
        <v>63</v>
      </c>
    </row>
    <row r="106" spans="1:13" ht="15" customHeight="1" x14ac:dyDescent="0.25">
      <c r="A106" s="21" t="s">
        <v>38</v>
      </c>
      <c r="B106" s="22">
        <v>2018</v>
      </c>
      <c r="C106" s="23">
        <v>234514</v>
      </c>
      <c r="D106" s="26">
        <v>38152</v>
      </c>
      <c r="E106" s="26">
        <v>7558</v>
      </c>
      <c r="F106" s="26">
        <v>12497</v>
      </c>
      <c r="G106" s="26">
        <v>40430</v>
      </c>
      <c r="H106" s="26">
        <v>14666</v>
      </c>
      <c r="I106" s="26">
        <v>51376</v>
      </c>
      <c r="J106" s="26">
        <v>12856</v>
      </c>
      <c r="K106" s="26">
        <v>36817</v>
      </c>
      <c r="L106" s="26">
        <v>20168</v>
      </c>
      <c r="M106" s="26">
        <v>-5</v>
      </c>
    </row>
    <row r="107" spans="1:13" ht="15" customHeight="1" x14ac:dyDescent="0.25">
      <c r="A107" s="21" t="s">
        <v>27</v>
      </c>
      <c r="B107" s="22">
        <v>2018</v>
      </c>
      <c r="C107" s="23">
        <v>236153</v>
      </c>
      <c r="D107" s="26">
        <v>38552</v>
      </c>
      <c r="E107" s="26">
        <v>7769</v>
      </c>
      <c r="F107" s="26">
        <v>12897</v>
      </c>
      <c r="G107" s="26">
        <v>41301</v>
      </c>
      <c r="H107" s="26">
        <v>14817</v>
      </c>
      <c r="I107" s="26">
        <v>50032</v>
      </c>
      <c r="J107" s="26">
        <v>12937</v>
      </c>
      <c r="K107" s="26">
        <v>36875</v>
      </c>
      <c r="L107" s="26">
        <v>20928</v>
      </c>
      <c r="M107" s="26">
        <v>47</v>
      </c>
    </row>
    <row r="108" spans="1:13" ht="15" customHeight="1" x14ac:dyDescent="0.25">
      <c r="A108" s="21" t="s">
        <v>28</v>
      </c>
      <c r="B108" s="22">
        <v>2018</v>
      </c>
      <c r="C108" s="23">
        <v>232458</v>
      </c>
      <c r="D108" s="26">
        <v>38135</v>
      </c>
      <c r="E108" s="26">
        <v>7360</v>
      </c>
      <c r="F108" s="26">
        <v>12506</v>
      </c>
      <c r="G108" s="26">
        <v>41725</v>
      </c>
      <c r="H108" s="26">
        <v>14392</v>
      </c>
      <c r="I108" s="26">
        <v>49652</v>
      </c>
      <c r="J108" s="26">
        <v>12909</v>
      </c>
      <c r="K108" s="26">
        <v>35647</v>
      </c>
      <c r="L108" s="26">
        <v>20125</v>
      </c>
      <c r="M108" s="26">
        <v>6</v>
      </c>
    </row>
    <row r="109" spans="1:13" ht="15" customHeight="1" x14ac:dyDescent="0.25">
      <c r="A109" s="21" t="s">
        <v>29</v>
      </c>
      <c r="B109" s="22">
        <v>2017</v>
      </c>
      <c r="C109" s="23">
        <v>240193</v>
      </c>
      <c r="D109" s="26">
        <v>38713</v>
      </c>
      <c r="E109" s="26">
        <v>7867</v>
      </c>
      <c r="F109" s="26">
        <v>12963</v>
      </c>
      <c r="G109" s="26">
        <v>40926</v>
      </c>
      <c r="H109" s="26">
        <v>14981</v>
      </c>
      <c r="I109" s="26">
        <v>52486</v>
      </c>
      <c r="J109" s="26">
        <v>13377</v>
      </c>
      <c r="K109" s="26">
        <v>37771</v>
      </c>
      <c r="L109" s="26">
        <v>21092</v>
      </c>
      <c r="M109" s="26">
        <v>17</v>
      </c>
    </row>
    <row r="110" spans="1:13" ht="15" customHeight="1" x14ac:dyDescent="0.25">
      <c r="A110" s="21" t="s">
        <v>30</v>
      </c>
      <c r="B110" s="22">
        <v>2017</v>
      </c>
      <c r="C110" s="23">
        <v>237274</v>
      </c>
      <c r="D110" s="26">
        <v>38912</v>
      </c>
      <c r="E110" s="26">
        <v>8091</v>
      </c>
      <c r="F110" s="26">
        <v>13019</v>
      </c>
      <c r="G110" s="26">
        <v>41041</v>
      </c>
      <c r="H110" s="26">
        <v>14392</v>
      </c>
      <c r="I110" s="26">
        <v>50319</v>
      </c>
      <c r="J110" s="26">
        <v>13119</v>
      </c>
      <c r="K110" s="26">
        <v>37196</v>
      </c>
      <c r="L110" s="26">
        <v>21162</v>
      </c>
      <c r="M110" s="26">
        <v>23</v>
      </c>
    </row>
    <row r="111" spans="1:13" ht="15" customHeight="1" x14ac:dyDescent="0.25">
      <c r="A111" s="21" t="s">
        <v>31</v>
      </c>
      <c r="B111" s="22">
        <v>2017</v>
      </c>
      <c r="C111" s="23">
        <v>234481</v>
      </c>
      <c r="D111" s="26">
        <v>39007</v>
      </c>
      <c r="E111" s="26">
        <v>7962</v>
      </c>
      <c r="F111" s="26">
        <v>12801</v>
      </c>
      <c r="G111" s="26">
        <v>39778</v>
      </c>
      <c r="H111" s="26">
        <v>14373</v>
      </c>
      <c r="I111" s="26">
        <v>50313</v>
      </c>
      <c r="J111" s="26">
        <v>12851</v>
      </c>
      <c r="K111" s="26">
        <v>36030</v>
      </c>
      <c r="L111" s="26">
        <v>21347</v>
      </c>
      <c r="M111" s="26">
        <v>19</v>
      </c>
    </row>
    <row r="112" spans="1:13" ht="15" customHeight="1" x14ac:dyDescent="0.25">
      <c r="A112" s="21" t="s">
        <v>32</v>
      </c>
      <c r="B112" s="22">
        <v>2017</v>
      </c>
      <c r="C112" s="23">
        <v>230606</v>
      </c>
      <c r="D112" s="26">
        <v>37880</v>
      </c>
      <c r="E112" s="26">
        <v>7684</v>
      </c>
      <c r="F112" s="26">
        <v>12500</v>
      </c>
      <c r="G112" s="26">
        <v>39897</v>
      </c>
      <c r="H112" s="26">
        <v>14246</v>
      </c>
      <c r="I112" s="26">
        <v>50636</v>
      </c>
      <c r="J112" s="26">
        <v>12440</v>
      </c>
      <c r="K112" s="26">
        <v>35567</v>
      </c>
      <c r="L112" s="26">
        <v>19756</v>
      </c>
      <c r="M112" s="26">
        <v>-2</v>
      </c>
    </row>
    <row r="113" spans="1:13" ht="15" customHeight="1" x14ac:dyDescent="0.25">
      <c r="A113" s="21" t="s">
        <v>33</v>
      </c>
      <c r="B113" s="22">
        <v>2017</v>
      </c>
      <c r="C113" s="23">
        <v>228705</v>
      </c>
      <c r="D113" s="26">
        <v>37478</v>
      </c>
      <c r="E113" s="26">
        <v>7676</v>
      </c>
      <c r="F113" s="26">
        <v>12105</v>
      </c>
      <c r="G113" s="26">
        <v>40548</v>
      </c>
      <c r="H113" s="26">
        <v>13907</v>
      </c>
      <c r="I113" s="26">
        <v>49274</v>
      </c>
      <c r="J113" s="26">
        <v>12477</v>
      </c>
      <c r="K113" s="26">
        <v>35181</v>
      </c>
      <c r="L113" s="26">
        <v>20056</v>
      </c>
      <c r="M113" s="26">
        <v>3</v>
      </c>
    </row>
    <row r="114" spans="1:13" ht="15" customHeight="1" x14ac:dyDescent="0.25">
      <c r="A114" s="21" t="s">
        <v>39</v>
      </c>
      <c r="B114" s="22">
        <v>2017</v>
      </c>
      <c r="C114" s="23">
        <v>224439</v>
      </c>
      <c r="D114" s="26">
        <v>35931</v>
      </c>
      <c r="E114" s="26">
        <v>7643</v>
      </c>
      <c r="F114" s="26">
        <v>12231</v>
      </c>
      <c r="G114" s="26">
        <v>39652</v>
      </c>
      <c r="H114" s="26">
        <v>14057</v>
      </c>
      <c r="I114" s="26">
        <v>47964</v>
      </c>
      <c r="J114" s="26">
        <v>12210</v>
      </c>
      <c r="K114" s="26">
        <v>34872</v>
      </c>
      <c r="L114" s="26">
        <v>19872</v>
      </c>
      <c r="M114" s="26">
        <v>7</v>
      </c>
    </row>
    <row r="115" spans="1:13" ht="15" customHeight="1" x14ac:dyDescent="0.25">
      <c r="A115" s="21" t="s">
        <v>35</v>
      </c>
      <c r="B115" s="22">
        <v>2017</v>
      </c>
      <c r="C115" s="23">
        <v>224640</v>
      </c>
      <c r="D115" s="26">
        <v>36409</v>
      </c>
      <c r="E115" s="26">
        <v>7400</v>
      </c>
      <c r="F115" s="26">
        <v>12154</v>
      </c>
      <c r="G115" s="26">
        <v>38473</v>
      </c>
      <c r="H115" s="26">
        <v>14006</v>
      </c>
      <c r="I115" s="26">
        <v>48775</v>
      </c>
      <c r="J115" s="26">
        <v>12383</v>
      </c>
      <c r="K115" s="26">
        <v>34844</v>
      </c>
      <c r="L115" s="26">
        <v>20191</v>
      </c>
      <c r="M115" s="26">
        <v>5</v>
      </c>
    </row>
    <row r="116" spans="1:13" ht="15" customHeight="1" x14ac:dyDescent="0.25">
      <c r="A116" s="21" t="s">
        <v>36</v>
      </c>
      <c r="B116" s="22">
        <v>2017</v>
      </c>
      <c r="C116" s="23">
        <v>224386</v>
      </c>
      <c r="D116" s="26">
        <v>36483</v>
      </c>
      <c r="E116" s="26">
        <v>7637</v>
      </c>
      <c r="F116" s="26">
        <v>11946</v>
      </c>
      <c r="G116" s="26">
        <v>38896</v>
      </c>
      <c r="H116" s="26">
        <v>13939</v>
      </c>
      <c r="I116" s="26">
        <v>48285</v>
      </c>
      <c r="J116" s="26">
        <v>12360</v>
      </c>
      <c r="K116" s="26">
        <v>35310</v>
      </c>
      <c r="L116" s="26">
        <v>19520</v>
      </c>
      <c r="M116" s="26">
        <v>9</v>
      </c>
    </row>
    <row r="117" spans="1:13" ht="15" customHeight="1" x14ac:dyDescent="0.25">
      <c r="A117" s="21" t="s">
        <v>37</v>
      </c>
      <c r="B117" s="22">
        <v>2017</v>
      </c>
      <c r="C117" s="23">
        <v>225557</v>
      </c>
      <c r="D117" s="26">
        <v>37136</v>
      </c>
      <c r="E117" s="26">
        <v>7440</v>
      </c>
      <c r="F117" s="26">
        <v>11929</v>
      </c>
      <c r="G117" s="26">
        <v>39086</v>
      </c>
      <c r="H117" s="26">
        <v>13951</v>
      </c>
      <c r="I117" s="26">
        <v>49446</v>
      </c>
      <c r="J117" s="26">
        <v>12351</v>
      </c>
      <c r="K117" s="26">
        <v>34989</v>
      </c>
      <c r="L117" s="26">
        <v>19212</v>
      </c>
      <c r="M117" s="26">
        <v>17</v>
      </c>
    </row>
    <row r="118" spans="1:13" ht="15" customHeight="1" x14ac:dyDescent="0.25">
      <c r="A118" s="21" t="s">
        <v>38</v>
      </c>
      <c r="B118" s="22">
        <v>2017</v>
      </c>
      <c r="C118" s="23">
        <v>220947</v>
      </c>
      <c r="D118" s="26">
        <v>37050</v>
      </c>
      <c r="E118" s="26">
        <v>7465</v>
      </c>
      <c r="F118" s="26">
        <v>12264</v>
      </c>
      <c r="G118" s="26">
        <v>38416</v>
      </c>
      <c r="H118" s="26">
        <v>13893</v>
      </c>
      <c r="I118" s="26">
        <v>44514</v>
      </c>
      <c r="J118" s="26">
        <v>12462</v>
      </c>
      <c r="K118" s="26">
        <v>35174</v>
      </c>
      <c r="L118" s="26">
        <v>19710</v>
      </c>
      <c r="M118" s="26">
        <v>-1</v>
      </c>
    </row>
    <row r="119" spans="1:13" ht="15" customHeight="1" x14ac:dyDescent="0.25">
      <c r="A119" s="21" t="s">
        <v>27</v>
      </c>
      <c r="B119" s="22">
        <v>2017</v>
      </c>
      <c r="C119" s="23">
        <v>222942</v>
      </c>
      <c r="D119" s="26">
        <v>36578</v>
      </c>
      <c r="E119" s="26">
        <v>7445</v>
      </c>
      <c r="F119" s="26">
        <v>12673</v>
      </c>
      <c r="G119" s="26">
        <v>38782</v>
      </c>
      <c r="H119" s="26">
        <v>13832</v>
      </c>
      <c r="I119" s="26">
        <v>46754</v>
      </c>
      <c r="J119" s="26">
        <v>12080</v>
      </c>
      <c r="K119" s="26">
        <v>34791</v>
      </c>
      <c r="L119" s="26">
        <v>20002</v>
      </c>
      <c r="M119" s="26">
        <v>5</v>
      </c>
    </row>
    <row r="120" spans="1:13" ht="15" customHeight="1" x14ac:dyDescent="0.25">
      <c r="A120" s="21" t="s">
        <v>28</v>
      </c>
      <c r="B120" s="22">
        <v>2017</v>
      </c>
      <c r="C120" s="23">
        <v>223594</v>
      </c>
      <c r="D120" s="26">
        <v>38999</v>
      </c>
      <c r="E120" s="26">
        <v>7642</v>
      </c>
      <c r="F120" s="26">
        <v>11988</v>
      </c>
      <c r="G120" s="26">
        <v>38694</v>
      </c>
      <c r="H120" s="26">
        <v>13723</v>
      </c>
      <c r="I120" s="26">
        <v>46769</v>
      </c>
      <c r="J120" s="26">
        <v>12144</v>
      </c>
      <c r="K120" s="26">
        <v>33970</v>
      </c>
      <c r="L120" s="26">
        <v>19634</v>
      </c>
      <c r="M120" s="26">
        <v>33</v>
      </c>
    </row>
    <row r="121" spans="1:13" ht="15" customHeight="1" x14ac:dyDescent="0.25">
      <c r="A121" s="21" t="s">
        <v>29</v>
      </c>
      <c r="B121" s="22">
        <v>2016</v>
      </c>
      <c r="C121" s="23">
        <v>222942</v>
      </c>
      <c r="D121" s="26">
        <v>37706</v>
      </c>
      <c r="E121" s="26">
        <v>7888</v>
      </c>
      <c r="F121" s="26">
        <v>12093</v>
      </c>
      <c r="G121" s="26">
        <v>39076</v>
      </c>
      <c r="H121" s="26">
        <v>13910</v>
      </c>
      <c r="I121" s="26">
        <v>46470</v>
      </c>
      <c r="J121" s="26">
        <v>12523</v>
      </c>
      <c r="K121" s="26">
        <v>33527</v>
      </c>
      <c r="L121" s="26">
        <v>19745</v>
      </c>
      <c r="M121" s="26">
        <v>6</v>
      </c>
    </row>
    <row r="122" spans="1:13" ht="15" customHeight="1" x14ac:dyDescent="0.25">
      <c r="A122" s="21" t="s">
        <v>30</v>
      </c>
      <c r="B122" s="22">
        <v>2016</v>
      </c>
      <c r="C122" s="23">
        <v>217864</v>
      </c>
      <c r="D122" s="26">
        <v>35892</v>
      </c>
      <c r="E122" s="26">
        <v>7732</v>
      </c>
      <c r="F122" s="26">
        <v>12016</v>
      </c>
      <c r="G122" s="26">
        <v>38001</v>
      </c>
      <c r="H122" s="26">
        <v>13916</v>
      </c>
      <c r="I122" s="26">
        <v>45086</v>
      </c>
      <c r="J122" s="26">
        <v>12055</v>
      </c>
      <c r="K122" s="26">
        <v>33236</v>
      </c>
      <c r="L122" s="26">
        <v>19995</v>
      </c>
      <c r="M122" s="26">
        <v>-64</v>
      </c>
    </row>
    <row r="123" spans="1:13" ht="15" customHeight="1" x14ac:dyDescent="0.25">
      <c r="A123" s="21" t="s">
        <v>31</v>
      </c>
      <c r="B123" s="22">
        <v>2016</v>
      </c>
      <c r="C123" s="23">
        <v>217153</v>
      </c>
      <c r="D123" s="26">
        <v>35623</v>
      </c>
      <c r="E123" s="26">
        <v>7366</v>
      </c>
      <c r="F123" s="26">
        <v>11733</v>
      </c>
      <c r="G123" s="26">
        <v>38231</v>
      </c>
      <c r="H123" s="26">
        <v>13758</v>
      </c>
      <c r="I123" s="26">
        <v>45389</v>
      </c>
      <c r="J123" s="26">
        <v>12119</v>
      </c>
      <c r="K123" s="26">
        <v>32687</v>
      </c>
      <c r="L123" s="26">
        <v>20315</v>
      </c>
      <c r="M123" s="26">
        <v>-67</v>
      </c>
    </row>
    <row r="124" spans="1:13" ht="15" customHeight="1" x14ac:dyDescent="0.25">
      <c r="A124" s="21" t="s">
        <v>32</v>
      </c>
      <c r="B124" s="22">
        <v>2016</v>
      </c>
      <c r="C124" s="23">
        <v>214992</v>
      </c>
      <c r="D124" s="26">
        <v>35956</v>
      </c>
      <c r="E124" s="26">
        <v>7358</v>
      </c>
      <c r="F124" s="26">
        <v>11800</v>
      </c>
      <c r="G124" s="26">
        <v>38349</v>
      </c>
      <c r="H124" s="26">
        <v>13092</v>
      </c>
      <c r="I124" s="26">
        <v>44584</v>
      </c>
      <c r="J124" s="26">
        <v>11962</v>
      </c>
      <c r="K124" s="26">
        <v>32691</v>
      </c>
      <c r="L124" s="26">
        <v>19157</v>
      </c>
      <c r="M124" s="26">
        <v>43</v>
      </c>
    </row>
    <row r="125" spans="1:13" ht="15" customHeight="1" x14ac:dyDescent="0.25">
      <c r="A125" s="21" t="s">
        <v>33</v>
      </c>
      <c r="B125" s="22">
        <v>2016</v>
      </c>
      <c r="C125" s="23">
        <v>214477</v>
      </c>
      <c r="D125" s="26">
        <v>35113</v>
      </c>
      <c r="E125" s="26">
        <v>7239</v>
      </c>
      <c r="F125" s="26">
        <v>11723</v>
      </c>
      <c r="G125" s="26">
        <v>37571</v>
      </c>
      <c r="H125" s="26">
        <v>13017</v>
      </c>
      <c r="I125" s="26">
        <v>44479</v>
      </c>
      <c r="J125" s="26">
        <v>12302</v>
      </c>
      <c r="K125" s="26">
        <v>32846</v>
      </c>
      <c r="L125" s="26">
        <v>20218</v>
      </c>
      <c r="M125" s="26">
        <v>-32</v>
      </c>
    </row>
    <row r="126" spans="1:13" ht="15" customHeight="1" x14ac:dyDescent="0.25">
      <c r="A126" s="21" t="s">
        <v>39</v>
      </c>
      <c r="B126" s="22">
        <v>2016</v>
      </c>
      <c r="C126" s="23">
        <v>215725</v>
      </c>
      <c r="D126" s="26">
        <v>34964</v>
      </c>
      <c r="E126" s="26">
        <v>7191</v>
      </c>
      <c r="F126" s="26">
        <v>11608</v>
      </c>
      <c r="G126" s="26">
        <v>38214</v>
      </c>
      <c r="H126" s="26">
        <v>13088</v>
      </c>
      <c r="I126" s="26">
        <v>45055</v>
      </c>
      <c r="J126" s="26">
        <v>12174</v>
      </c>
      <c r="K126" s="26">
        <v>33405</v>
      </c>
      <c r="L126" s="26">
        <v>20027</v>
      </c>
      <c r="M126" s="26">
        <v>0</v>
      </c>
    </row>
    <row r="127" spans="1:13" ht="15" customHeight="1" x14ac:dyDescent="0.25">
      <c r="A127" s="21" t="s">
        <v>35</v>
      </c>
      <c r="B127" s="22">
        <v>2016</v>
      </c>
      <c r="C127" s="23">
        <v>216239</v>
      </c>
      <c r="D127" s="26">
        <v>34820</v>
      </c>
      <c r="E127" s="26">
        <v>6945</v>
      </c>
      <c r="F127" s="26">
        <v>11522</v>
      </c>
      <c r="G127" s="26">
        <v>37971</v>
      </c>
      <c r="H127" s="26">
        <v>13173</v>
      </c>
      <c r="I127" s="26">
        <v>44820</v>
      </c>
      <c r="J127" s="26">
        <v>12319</v>
      </c>
      <c r="K127" s="26">
        <v>34451</v>
      </c>
      <c r="L127" s="26">
        <v>20240</v>
      </c>
      <c r="M127" s="26">
        <v>-22</v>
      </c>
    </row>
    <row r="128" spans="1:13" ht="15" customHeight="1" x14ac:dyDescent="0.25">
      <c r="A128" s="21" t="s">
        <v>36</v>
      </c>
      <c r="B128" s="22">
        <v>2016</v>
      </c>
      <c r="C128" s="23">
        <v>212006</v>
      </c>
      <c r="D128" s="26">
        <v>35381</v>
      </c>
      <c r="E128" s="26">
        <v>7086</v>
      </c>
      <c r="F128" s="26">
        <v>11561</v>
      </c>
      <c r="G128" s="26">
        <v>37629</v>
      </c>
      <c r="H128" s="26">
        <v>12877</v>
      </c>
      <c r="I128" s="26">
        <v>43474</v>
      </c>
      <c r="J128" s="26">
        <v>11302</v>
      </c>
      <c r="K128" s="26">
        <v>33147</v>
      </c>
      <c r="L128" s="26">
        <v>19547</v>
      </c>
      <c r="M128" s="26">
        <v>4</v>
      </c>
    </row>
    <row r="129" spans="1:13" ht="15" customHeight="1" x14ac:dyDescent="0.25">
      <c r="A129" s="21" t="s">
        <v>37</v>
      </c>
      <c r="B129" s="22">
        <v>2016</v>
      </c>
      <c r="C129" s="23">
        <v>212180</v>
      </c>
      <c r="D129" s="26">
        <v>36368</v>
      </c>
      <c r="E129" s="26">
        <v>6932</v>
      </c>
      <c r="F129" s="26">
        <v>11617</v>
      </c>
      <c r="G129" s="26">
        <v>37116</v>
      </c>
      <c r="H129" s="26">
        <v>13246</v>
      </c>
      <c r="I129" s="26">
        <v>42908</v>
      </c>
      <c r="J129" s="26">
        <v>11493</v>
      </c>
      <c r="K129" s="26">
        <v>32887</v>
      </c>
      <c r="L129" s="26">
        <v>19671</v>
      </c>
      <c r="M129" s="26">
        <v>-57</v>
      </c>
    </row>
    <row r="130" spans="1:13" ht="15" customHeight="1" x14ac:dyDescent="0.25">
      <c r="A130" s="21" t="s">
        <v>38</v>
      </c>
      <c r="B130" s="22">
        <v>2016</v>
      </c>
      <c r="C130" s="23">
        <v>213016</v>
      </c>
      <c r="D130" s="26">
        <v>35893</v>
      </c>
      <c r="E130" s="26">
        <v>6942</v>
      </c>
      <c r="F130" s="26">
        <v>11827</v>
      </c>
      <c r="G130" s="26">
        <v>37306</v>
      </c>
      <c r="H130" s="26">
        <v>13587</v>
      </c>
      <c r="I130" s="26">
        <v>43220</v>
      </c>
      <c r="J130" s="26">
        <v>11416</v>
      </c>
      <c r="K130" s="26">
        <v>33473</v>
      </c>
      <c r="L130" s="26">
        <v>19423</v>
      </c>
      <c r="M130" s="26">
        <v>-69</v>
      </c>
    </row>
    <row r="131" spans="1:13" ht="15" customHeight="1" x14ac:dyDescent="0.25">
      <c r="A131" s="21" t="s">
        <v>27</v>
      </c>
      <c r="B131" s="22">
        <v>2016</v>
      </c>
      <c r="C131" s="23">
        <v>213303</v>
      </c>
      <c r="D131" s="26">
        <v>35509</v>
      </c>
      <c r="E131" s="26">
        <v>6801</v>
      </c>
      <c r="F131" s="26">
        <v>11821</v>
      </c>
      <c r="G131" s="26">
        <v>36649</v>
      </c>
      <c r="H131" s="26">
        <v>13938</v>
      </c>
      <c r="I131" s="26">
        <v>43813</v>
      </c>
      <c r="J131" s="26">
        <v>11764</v>
      </c>
      <c r="K131" s="26">
        <v>32979</v>
      </c>
      <c r="L131" s="26">
        <v>20233</v>
      </c>
      <c r="M131" s="26">
        <v>-203</v>
      </c>
    </row>
    <row r="132" spans="1:13" ht="15" customHeight="1" x14ac:dyDescent="0.25">
      <c r="A132" s="21" t="s">
        <v>28</v>
      </c>
      <c r="B132" s="22">
        <v>2016</v>
      </c>
      <c r="C132" s="23">
        <v>211584</v>
      </c>
      <c r="D132" s="26">
        <v>35611</v>
      </c>
      <c r="E132" s="26">
        <v>6707</v>
      </c>
      <c r="F132" s="26">
        <v>11487</v>
      </c>
      <c r="G132" s="26">
        <v>36255</v>
      </c>
      <c r="H132" s="26">
        <v>14439</v>
      </c>
      <c r="I132" s="26">
        <v>42740</v>
      </c>
      <c r="J132" s="26">
        <v>11869</v>
      </c>
      <c r="K132" s="26">
        <v>33694</v>
      </c>
      <c r="L132" s="26">
        <v>18956</v>
      </c>
      <c r="M132" s="26">
        <v>-174</v>
      </c>
    </row>
    <row r="133" spans="1:13" ht="15" customHeight="1" x14ac:dyDescent="0.25">
      <c r="A133" s="21" t="s">
        <v>29</v>
      </c>
      <c r="B133" s="22">
        <v>2015</v>
      </c>
      <c r="C133" s="23">
        <v>215023</v>
      </c>
      <c r="D133" s="26">
        <v>36136</v>
      </c>
      <c r="E133" s="26">
        <v>6952</v>
      </c>
      <c r="F133" s="26">
        <v>11531</v>
      </c>
      <c r="G133" s="26">
        <v>37774</v>
      </c>
      <c r="H133" s="26">
        <v>14408</v>
      </c>
      <c r="I133" s="26">
        <v>43110</v>
      </c>
      <c r="J133" s="26">
        <v>11547</v>
      </c>
      <c r="K133" s="26">
        <v>33574</v>
      </c>
      <c r="L133" s="26">
        <v>20227</v>
      </c>
      <c r="M133" s="26">
        <v>-237</v>
      </c>
    </row>
    <row r="134" spans="1:13" ht="15" customHeight="1" x14ac:dyDescent="0.25">
      <c r="A134" s="21" t="s">
        <v>30</v>
      </c>
      <c r="B134" s="22">
        <v>2015</v>
      </c>
      <c r="C134" s="23">
        <v>214850</v>
      </c>
      <c r="D134" s="26">
        <v>35541</v>
      </c>
      <c r="E134" s="26">
        <v>7010</v>
      </c>
      <c r="F134" s="26">
        <v>11281</v>
      </c>
      <c r="G134" s="26">
        <v>36846</v>
      </c>
      <c r="H134" s="26">
        <v>14619</v>
      </c>
      <c r="I134" s="26">
        <v>44694</v>
      </c>
      <c r="J134" s="26">
        <v>11414</v>
      </c>
      <c r="K134" s="26">
        <v>33638</v>
      </c>
      <c r="L134" s="26">
        <v>20009</v>
      </c>
      <c r="M134" s="26">
        <v>-200</v>
      </c>
    </row>
    <row r="135" spans="1:13" ht="15" customHeight="1" x14ac:dyDescent="0.25">
      <c r="A135" s="21" t="s">
        <v>31</v>
      </c>
      <c r="B135" s="22">
        <v>2015</v>
      </c>
      <c r="C135" s="23">
        <v>214497</v>
      </c>
      <c r="D135" s="26">
        <v>35385</v>
      </c>
      <c r="E135" s="26">
        <v>6954</v>
      </c>
      <c r="F135" s="26">
        <v>11139</v>
      </c>
      <c r="G135" s="26">
        <v>37171</v>
      </c>
      <c r="H135" s="26">
        <v>14088</v>
      </c>
      <c r="I135" s="26">
        <v>45063</v>
      </c>
      <c r="J135" s="26">
        <v>11335</v>
      </c>
      <c r="K135" s="26">
        <v>33858</v>
      </c>
      <c r="L135" s="26">
        <v>19575</v>
      </c>
      <c r="M135" s="26">
        <v>-71</v>
      </c>
    </row>
    <row r="136" spans="1:13" ht="15" customHeight="1" x14ac:dyDescent="0.25">
      <c r="A136" s="21" t="s">
        <v>32</v>
      </c>
      <c r="B136" s="22">
        <v>2015</v>
      </c>
      <c r="C136" s="23">
        <v>215547</v>
      </c>
      <c r="D136" s="26">
        <v>36478</v>
      </c>
      <c r="E136" s="26">
        <v>6704</v>
      </c>
      <c r="F136" s="26">
        <v>11096</v>
      </c>
      <c r="G136" s="26">
        <v>36997</v>
      </c>
      <c r="H136" s="26">
        <v>14172</v>
      </c>
      <c r="I136" s="26">
        <v>45057</v>
      </c>
      <c r="J136" s="26">
        <v>11491</v>
      </c>
      <c r="K136" s="26">
        <v>34127</v>
      </c>
      <c r="L136" s="26">
        <v>19484</v>
      </c>
      <c r="M136" s="26">
        <v>-60</v>
      </c>
    </row>
    <row r="137" spans="1:13" ht="15" customHeight="1" x14ac:dyDescent="0.25">
      <c r="A137" s="21" t="s">
        <v>33</v>
      </c>
      <c r="B137" s="22">
        <v>2015</v>
      </c>
      <c r="C137" s="23">
        <v>212707</v>
      </c>
      <c r="D137" s="26">
        <v>35542</v>
      </c>
      <c r="E137" s="26">
        <v>6814</v>
      </c>
      <c r="F137" s="26">
        <v>10797</v>
      </c>
      <c r="G137" s="26">
        <v>36264</v>
      </c>
      <c r="H137" s="26">
        <v>14368</v>
      </c>
      <c r="I137" s="26">
        <v>43861</v>
      </c>
      <c r="J137" s="26">
        <v>11505</v>
      </c>
      <c r="K137" s="26">
        <v>34141</v>
      </c>
      <c r="L137" s="26">
        <v>19547</v>
      </c>
      <c r="M137" s="26">
        <v>-133</v>
      </c>
    </row>
    <row r="138" spans="1:13" ht="15" customHeight="1" x14ac:dyDescent="0.25">
      <c r="A138" s="21" t="s">
        <v>39</v>
      </c>
      <c r="B138" s="22">
        <v>2015</v>
      </c>
      <c r="C138" s="23">
        <v>214155</v>
      </c>
      <c r="D138" s="26">
        <v>36851</v>
      </c>
      <c r="E138" s="26">
        <v>6774</v>
      </c>
      <c r="F138" s="26">
        <v>10619</v>
      </c>
      <c r="G138" s="26">
        <v>36883</v>
      </c>
      <c r="H138" s="26">
        <v>13972</v>
      </c>
      <c r="I138" s="26">
        <v>43491</v>
      </c>
      <c r="J138" s="26">
        <v>11431</v>
      </c>
      <c r="K138" s="26">
        <v>34769</v>
      </c>
      <c r="L138" s="26">
        <v>19449</v>
      </c>
      <c r="M138" s="26">
        <v>-86</v>
      </c>
    </row>
    <row r="139" spans="1:13" ht="15" customHeight="1" x14ac:dyDescent="0.25">
      <c r="A139" s="21" t="s">
        <v>35</v>
      </c>
      <c r="B139" s="22">
        <v>2015</v>
      </c>
      <c r="C139" s="23">
        <v>212089</v>
      </c>
      <c r="D139" s="26">
        <v>36054</v>
      </c>
      <c r="E139" s="26">
        <v>6874</v>
      </c>
      <c r="F139" s="26">
        <v>10698</v>
      </c>
      <c r="G139" s="26">
        <v>36593</v>
      </c>
      <c r="H139" s="26">
        <v>14248</v>
      </c>
      <c r="I139" s="26">
        <v>43858</v>
      </c>
      <c r="J139" s="26">
        <v>11306</v>
      </c>
      <c r="K139" s="26">
        <v>33907</v>
      </c>
      <c r="L139" s="26">
        <v>18619</v>
      </c>
      <c r="M139" s="26">
        <v>-68</v>
      </c>
    </row>
    <row r="140" spans="1:13" ht="15" customHeight="1" x14ac:dyDescent="0.25">
      <c r="A140" s="21" t="s">
        <v>36</v>
      </c>
      <c r="B140" s="22">
        <v>2015</v>
      </c>
      <c r="C140" s="23">
        <v>213018</v>
      </c>
      <c r="D140" s="26">
        <v>36979</v>
      </c>
      <c r="E140" s="26">
        <v>6597</v>
      </c>
      <c r="F140" s="26">
        <v>10434</v>
      </c>
      <c r="G140" s="26">
        <v>36088</v>
      </c>
      <c r="H140" s="26">
        <v>14382</v>
      </c>
      <c r="I140" s="26">
        <v>44274</v>
      </c>
      <c r="J140" s="26">
        <v>11199</v>
      </c>
      <c r="K140" s="26">
        <v>34228</v>
      </c>
      <c r="L140" s="26">
        <v>18894</v>
      </c>
      <c r="M140" s="26">
        <v>-57</v>
      </c>
    </row>
    <row r="141" spans="1:13" ht="15" customHeight="1" x14ac:dyDescent="0.25">
      <c r="A141" s="21" t="s">
        <v>37</v>
      </c>
      <c r="B141" s="22">
        <v>2015</v>
      </c>
      <c r="C141" s="23">
        <v>213429</v>
      </c>
      <c r="D141" s="26">
        <v>36565</v>
      </c>
      <c r="E141" s="26">
        <v>6840</v>
      </c>
      <c r="F141" s="26">
        <v>10236</v>
      </c>
      <c r="G141" s="26">
        <v>36202</v>
      </c>
      <c r="H141" s="26">
        <v>14081</v>
      </c>
      <c r="I141" s="26">
        <v>45010</v>
      </c>
      <c r="J141" s="26">
        <v>11297</v>
      </c>
      <c r="K141" s="26">
        <v>34401</v>
      </c>
      <c r="L141" s="26">
        <v>18815</v>
      </c>
      <c r="M141" s="26">
        <v>-18</v>
      </c>
    </row>
    <row r="142" spans="1:13" ht="15" customHeight="1" x14ac:dyDescent="0.25">
      <c r="A142" s="21" t="s">
        <v>38</v>
      </c>
      <c r="B142" s="22">
        <v>2015</v>
      </c>
      <c r="C142" s="23">
        <v>210779</v>
      </c>
      <c r="D142" s="26">
        <v>35661</v>
      </c>
      <c r="E142" s="26">
        <v>6696</v>
      </c>
      <c r="F142" s="26">
        <v>10070</v>
      </c>
      <c r="G142" s="26">
        <v>36490</v>
      </c>
      <c r="H142" s="26">
        <v>14584</v>
      </c>
      <c r="I142" s="26">
        <v>42846</v>
      </c>
      <c r="J142" s="26">
        <v>11161</v>
      </c>
      <c r="K142" s="26">
        <v>34395</v>
      </c>
      <c r="L142" s="26">
        <v>18963</v>
      </c>
      <c r="M142" s="26">
        <v>-87</v>
      </c>
    </row>
    <row r="143" spans="1:13" ht="15" customHeight="1" x14ac:dyDescent="0.25">
      <c r="A143" s="21" t="s">
        <v>27</v>
      </c>
      <c r="B143" s="22">
        <v>2015</v>
      </c>
      <c r="C143" s="23">
        <v>208336</v>
      </c>
      <c r="D143" s="26">
        <v>34940</v>
      </c>
      <c r="E143" s="26">
        <v>6667</v>
      </c>
      <c r="F143" s="26">
        <v>9797</v>
      </c>
      <c r="G143" s="26">
        <v>35831</v>
      </c>
      <c r="H143" s="26">
        <v>14684</v>
      </c>
      <c r="I143" s="26">
        <v>42794</v>
      </c>
      <c r="J143" s="26">
        <v>10932</v>
      </c>
      <c r="K143" s="26">
        <v>33920</v>
      </c>
      <c r="L143" s="26">
        <v>18844</v>
      </c>
      <c r="M143" s="26">
        <v>-73</v>
      </c>
    </row>
    <row r="144" spans="1:13" ht="15" customHeight="1" x14ac:dyDescent="0.25">
      <c r="A144" s="21" t="s">
        <v>28</v>
      </c>
      <c r="B144" s="22">
        <v>2015</v>
      </c>
      <c r="C144" s="23">
        <v>214012</v>
      </c>
      <c r="D144" s="26">
        <v>35607</v>
      </c>
      <c r="E144" s="26">
        <v>6667</v>
      </c>
      <c r="F144" s="26">
        <v>10223</v>
      </c>
      <c r="G144" s="26">
        <v>36430</v>
      </c>
      <c r="H144" s="26">
        <v>14695</v>
      </c>
      <c r="I144" s="26">
        <v>45502</v>
      </c>
      <c r="J144" s="26">
        <v>10801</v>
      </c>
      <c r="K144" s="26">
        <v>35455</v>
      </c>
      <c r="L144" s="26">
        <v>18675</v>
      </c>
      <c r="M144" s="26">
        <v>-41</v>
      </c>
    </row>
    <row r="145" spans="1:13" ht="15" customHeight="1" x14ac:dyDescent="0.25">
      <c r="A145" s="21" t="s">
        <v>29</v>
      </c>
      <c r="B145" s="22">
        <v>2014</v>
      </c>
      <c r="C145" s="23">
        <v>215869</v>
      </c>
      <c r="D145" s="26">
        <v>34907</v>
      </c>
      <c r="E145" s="26">
        <v>6705</v>
      </c>
      <c r="F145" s="26">
        <v>10269</v>
      </c>
      <c r="G145" s="26">
        <v>35898</v>
      </c>
      <c r="H145" s="26">
        <v>15263</v>
      </c>
      <c r="I145" s="26">
        <v>46466</v>
      </c>
      <c r="J145" s="26">
        <v>10895</v>
      </c>
      <c r="K145" s="26">
        <v>36352</v>
      </c>
      <c r="L145" s="26">
        <v>19131</v>
      </c>
      <c r="M145" s="26">
        <v>-16</v>
      </c>
    </row>
    <row r="146" spans="1:13" ht="15" customHeight="1" x14ac:dyDescent="0.25">
      <c r="A146" s="21" t="s">
        <v>30</v>
      </c>
      <c r="B146" s="22">
        <v>2014</v>
      </c>
      <c r="C146" s="23">
        <v>214313</v>
      </c>
      <c r="D146" s="26">
        <v>35065</v>
      </c>
      <c r="E146" s="26">
        <v>6688</v>
      </c>
      <c r="F146" s="26">
        <v>9951</v>
      </c>
      <c r="G146" s="26">
        <v>36524</v>
      </c>
      <c r="H146" s="26">
        <v>15447</v>
      </c>
      <c r="I146" s="26">
        <v>44614</v>
      </c>
      <c r="J146" s="26">
        <v>11210</v>
      </c>
      <c r="K146" s="26">
        <v>35996</v>
      </c>
      <c r="L146" s="26">
        <v>18859</v>
      </c>
      <c r="M146" s="26">
        <v>-42</v>
      </c>
    </row>
    <row r="147" spans="1:13" ht="15" customHeight="1" x14ac:dyDescent="0.25">
      <c r="A147" s="21" t="s">
        <v>31</v>
      </c>
      <c r="B147" s="22">
        <v>2014</v>
      </c>
      <c r="C147" s="23">
        <v>214216</v>
      </c>
      <c r="D147" s="26">
        <v>34962</v>
      </c>
      <c r="E147" s="26">
        <v>6729</v>
      </c>
      <c r="F147" s="26">
        <v>10047</v>
      </c>
      <c r="G147" s="26">
        <v>36411</v>
      </c>
      <c r="H147" s="26">
        <v>15584</v>
      </c>
      <c r="I147" s="26">
        <v>43357</v>
      </c>
      <c r="J147" s="26">
        <v>11381</v>
      </c>
      <c r="K147" s="26">
        <v>36488</v>
      </c>
      <c r="L147" s="26">
        <v>19323</v>
      </c>
      <c r="M147" s="26">
        <v>-65</v>
      </c>
    </row>
    <row r="148" spans="1:13" ht="15" customHeight="1" x14ac:dyDescent="0.25">
      <c r="A148" s="21" t="s">
        <v>32</v>
      </c>
      <c r="B148" s="22">
        <v>2014</v>
      </c>
      <c r="C148" s="23">
        <v>212964</v>
      </c>
      <c r="D148" s="26">
        <v>35097</v>
      </c>
      <c r="E148" s="26">
        <v>6668</v>
      </c>
      <c r="F148" s="26">
        <v>10065</v>
      </c>
      <c r="G148" s="26">
        <v>35827</v>
      </c>
      <c r="H148" s="26">
        <v>15147</v>
      </c>
      <c r="I148" s="26">
        <v>42673</v>
      </c>
      <c r="J148" s="26">
        <v>11137</v>
      </c>
      <c r="K148" s="26">
        <v>36468</v>
      </c>
      <c r="L148" s="26">
        <v>19943</v>
      </c>
      <c r="M148" s="26">
        <v>-62</v>
      </c>
    </row>
    <row r="149" spans="1:13" ht="15" customHeight="1" x14ac:dyDescent="0.25">
      <c r="A149" s="21" t="s">
        <v>33</v>
      </c>
      <c r="B149" s="22">
        <v>2014</v>
      </c>
      <c r="C149" s="23">
        <v>212984</v>
      </c>
      <c r="D149" s="26">
        <v>34821</v>
      </c>
      <c r="E149" s="26">
        <v>6650</v>
      </c>
      <c r="F149" s="26">
        <v>9973</v>
      </c>
      <c r="G149" s="26">
        <v>35894</v>
      </c>
      <c r="H149" s="26">
        <v>15019</v>
      </c>
      <c r="I149" s="26">
        <v>43153</v>
      </c>
      <c r="J149" s="26">
        <v>10765</v>
      </c>
      <c r="K149" s="26">
        <v>36736</v>
      </c>
      <c r="L149" s="26">
        <v>20017</v>
      </c>
      <c r="M149" s="26">
        <v>-45</v>
      </c>
    </row>
    <row r="150" spans="1:13" ht="15" customHeight="1" x14ac:dyDescent="0.25">
      <c r="A150" s="21" t="s">
        <v>39</v>
      </c>
      <c r="B150" s="22">
        <v>2014</v>
      </c>
      <c r="C150" s="23">
        <v>211701</v>
      </c>
      <c r="D150" s="26">
        <v>35180</v>
      </c>
      <c r="E150" s="26">
        <v>6490</v>
      </c>
      <c r="F150" s="26">
        <v>9936</v>
      </c>
      <c r="G150" s="26">
        <v>35407</v>
      </c>
      <c r="H150" s="26">
        <v>14907</v>
      </c>
      <c r="I150" s="26">
        <v>42831</v>
      </c>
      <c r="J150" s="26">
        <v>10613</v>
      </c>
      <c r="K150" s="26">
        <v>35905</v>
      </c>
      <c r="L150" s="26">
        <v>20432</v>
      </c>
      <c r="M150" s="26">
        <v>-1</v>
      </c>
    </row>
    <row r="151" spans="1:13" ht="15" customHeight="1" x14ac:dyDescent="0.25">
      <c r="A151" s="21" t="s">
        <v>35</v>
      </c>
      <c r="B151" s="22">
        <v>2014</v>
      </c>
      <c r="C151" s="23">
        <v>210915</v>
      </c>
      <c r="D151" s="26">
        <v>35413</v>
      </c>
      <c r="E151" s="26">
        <v>6483</v>
      </c>
      <c r="F151" s="26">
        <v>9822</v>
      </c>
      <c r="G151" s="26">
        <v>35556</v>
      </c>
      <c r="H151" s="26">
        <v>14323</v>
      </c>
      <c r="I151" s="26">
        <v>42134</v>
      </c>
      <c r="J151" s="26">
        <v>10594</v>
      </c>
      <c r="K151" s="26">
        <v>36403</v>
      </c>
      <c r="L151" s="26">
        <v>20258</v>
      </c>
      <c r="M151" s="26">
        <v>-70</v>
      </c>
    </row>
    <row r="152" spans="1:13" ht="15" customHeight="1" x14ac:dyDescent="0.25">
      <c r="A152" s="21" t="s">
        <v>36</v>
      </c>
      <c r="B152" s="22">
        <v>2014</v>
      </c>
      <c r="C152" s="23">
        <v>207967</v>
      </c>
      <c r="D152" s="26">
        <v>34169</v>
      </c>
      <c r="E152" s="26">
        <v>6456</v>
      </c>
      <c r="F152" s="26">
        <v>9694</v>
      </c>
      <c r="G152" s="26">
        <v>35174</v>
      </c>
      <c r="H152" s="26">
        <v>14201</v>
      </c>
      <c r="I152" s="26">
        <v>42034</v>
      </c>
      <c r="J152" s="26">
        <v>10703</v>
      </c>
      <c r="K152" s="26">
        <v>35713</v>
      </c>
      <c r="L152" s="26">
        <v>19879</v>
      </c>
      <c r="M152" s="26">
        <v>-57</v>
      </c>
    </row>
    <row r="153" spans="1:13" ht="15" customHeight="1" x14ac:dyDescent="0.25">
      <c r="A153" s="21" t="s">
        <v>37</v>
      </c>
      <c r="B153" s="22">
        <v>2014</v>
      </c>
      <c r="C153" s="23">
        <v>207865</v>
      </c>
      <c r="D153" s="26">
        <v>34016</v>
      </c>
      <c r="E153" s="26">
        <v>6490</v>
      </c>
      <c r="F153" s="26">
        <v>9415</v>
      </c>
      <c r="G153" s="26">
        <v>35986</v>
      </c>
      <c r="H153" s="26">
        <v>13671</v>
      </c>
      <c r="I153" s="26">
        <v>41932</v>
      </c>
      <c r="J153" s="26">
        <v>10512</v>
      </c>
      <c r="K153" s="26">
        <v>35921</v>
      </c>
      <c r="L153" s="26">
        <v>19994</v>
      </c>
      <c r="M153" s="26">
        <v>-72</v>
      </c>
    </row>
    <row r="154" spans="1:13" ht="15" customHeight="1" x14ac:dyDescent="0.25">
      <c r="A154" s="21" t="s">
        <v>38</v>
      </c>
      <c r="B154" s="22">
        <v>2014</v>
      </c>
      <c r="C154" s="23">
        <v>204596</v>
      </c>
      <c r="D154" s="26">
        <v>33507</v>
      </c>
      <c r="E154" s="26">
        <v>6340</v>
      </c>
      <c r="F154" s="26">
        <v>9230</v>
      </c>
      <c r="G154" s="26">
        <v>34656</v>
      </c>
      <c r="H154" s="26">
        <v>14067</v>
      </c>
      <c r="I154" s="26">
        <v>40597</v>
      </c>
      <c r="J154" s="26">
        <v>10514</v>
      </c>
      <c r="K154" s="26">
        <v>35249</v>
      </c>
      <c r="L154" s="26">
        <v>20443</v>
      </c>
      <c r="M154" s="26">
        <v>-7</v>
      </c>
    </row>
    <row r="155" spans="1:13" ht="15" customHeight="1" x14ac:dyDescent="0.25">
      <c r="A155" s="21" t="s">
        <v>27</v>
      </c>
      <c r="B155" s="22">
        <v>2014</v>
      </c>
      <c r="C155" s="23">
        <v>201939</v>
      </c>
      <c r="D155" s="26">
        <v>33193</v>
      </c>
      <c r="E155" s="26">
        <v>6390</v>
      </c>
      <c r="F155" s="26">
        <v>8974</v>
      </c>
      <c r="G155" s="26">
        <v>34506</v>
      </c>
      <c r="H155" s="26">
        <v>13699</v>
      </c>
      <c r="I155" s="26">
        <v>39965</v>
      </c>
      <c r="J155" s="26">
        <v>10263</v>
      </c>
      <c r="K155" s="26">
        <v>35218</v>
      </c>
      <c r="L155" s="26">
        <v>19782</v>
      </c>
      <c r="M155" s="26">
        <v>-52</v>
      </c>
    </row>
    <row r="156" spans="1:13" ht="15" customHeight="1" x14ac:dyDescent="0.25">
      <c r="A156" s="21" t="s">
        <v>28</v>
      </c>
      <c r="B156" s="22">
        <v>2014</v>
      </c>
      <c r="C156" s="23">
        <v>200737</v>
      </c>
      <c r="D156" s="26">
        <v>32758</v>
      </c>
      <c r="E156" s="26">
        <v>6344</v>
      </c>
      <c r="F156" s="26">
        <v>9372</v>
      </c>
      <c r="G156" s="26">
        <v>34212</v>
      </c>
      <c r="H156" s="26">
        <v>13423</v>
      </c>
      <c r="I156" s="26">
        <v>40361</v>
      </c>
      <c r="J156" s="26">
        <v>10275</v>
      </c>
      <c r="K156" s="26">
        <v>34385</v>
      </c>
      <c r="L156" s="26">
        <v>19658</v>
      </c>
      <c r="M156" s="26">
        <v>-51</v>
      </c>
    </row>
    <row r="157" spans="1:13" ht="15" customHeight="1" x14ac:dyDescent="0.25">
      <c r="A157" s="21" t="s">
        <v>29</v>
      </c>
      <c r="B157" s="22">
        <v>2013</v>
      </c>
      <c r="C157" s="23">
        <v>202865</v>
      </c>
      <c r="D157" s="26">
        <v>33667</v>
      </c>
      <c r="E157" s="26">
        <v>6204</v>
      </c>
      <c r="F157" s="26">
        <v>9394</v>
      </c>
      <c r="G157" s="26">
        <v>34705</v>
      </c>
      <c r="H157" s="26">
        <v>13450</v>
      </c>
      <c r="I157" s="26">
        <v>41127</v>
      </c>
      <c r="J157" s="26">
        <v>10247</v>
      </c>
      <c r="K157" s="26">
        <v>34622</v>
      </c>
      <c r="L157" s="26">
        <v>19500</v>
      </c>
      <c r="M157" s="26">
        <v>-51</v>
      </c>
    </row>
    <row r="158" spans="1:13" ht="15" customHeight="1" x14ac:dyDescent="0.25">
      <c r="A158" s="21" t="s">
        <v>30</v>
      </c>
      <c r="B158" s="22">
        <v>2013</v>
      </c>
      <c r="C158" s="23">
        <v>203572</v>
      </c>
      <c r="D158" s="26">
        <v>34197</v>
      </c>
      <c r="E158" s="26">
        <v>6229</v>
      </c>
      <c r="F158" s="26">
        <v>9444</v>
      </c>
      <c r="G158" s="26">
        <v>34019</v>
      </c>
      <c r="H158" s="26">
        <v>13665</v>
      </c>
      <c r="I158" s="26">
        <v>40633</v>
      </c>
      <c r="J158" s="26">
        <v>10219</v>
      </c>
      <c r="K158" s="26">
        <v>34811</v>
      </c>
      <c r="L158" s="26">
        <v>20383</v>
      </c>
      <c r="M158" s="26">
        <v>-30</v>
      </c>
    </row>
    <row r="159" spans="1:13" ht="15" customHeight="1" x14ac:dyDescent="0.25">
      <c r="A159" s="21" t="s">
        <v>31</v>
      </c>
      <c r="B159" s="22">
        <v>2013</v>
      </c>
      <c r="C159" s="23">
        <v>204802</v>
      </c>
      <c r="D159" s="26">
        <v>33506</v>
      </c>
      <c r="E159" s="26">
        <v>6217</v>
      </c>
      <c r="F159" s="26">
        <v>9472</v>
      </c>
      <c r="G159" s="26">
        <v>34563</v>
      </c>
      <c r="H159" s="26">
        <v>14239</v>
      </c>
      <c r="I159" s="26">
        <v>40708</v>
      </c>
      <c r="J159" s="26">
        <v>10272</v>
      </c>
      <c r="K159" s="26">
        <v>35617</v>
      </c>
      <c r="L159" s="26">
        <v>20240</v>
      </c>
      <c r="M159" s="26">
        <v>-33</v>
      </c>
    </row>
    <row r="160" spans="1:13" ht="15" customHeight="1" x14ac:dyDescent="0.25">
      <c r="A160" s="21" t="s">
        <v>32</v>
      </c>
      <c r="B160" s="22">
        <v>2013</v>
      </c>
      <c r="C160" s="23">
        <v>204165</v>
      </c>
      <c r="D160" s="26">
        <v>34911</v>
      </c>
      <c r="E160" s="26">
        <v>6347</v>
      </c>
      <c r="F160" s="26">
        <v>9363</v>
      </c>
      <c r="G160" s="26">
        <v>34705</v>
      </c>
      <c r="H160" s="26">
        <v>13751</v>
      </c>
      <c r="I160" s="26">
        <v>40704</v>
      </c>
      <c r="J160" s="26">
        <v>10105</v>
      </c>
      <c r="K160" s="26">
        <v>34665</v>
      </c>
      <c r="L160" s="26">
        <v>19657</v>
      </c>
      <c r="M160" s="26">
        <v>-43</v>
      </c>
    </row>
    <row r="161" spans="1:13" ht="15" customHeight="1" x14ac:dyDescent="0.25">
      <c r="A161" s="21" t="s">
        <v>33</v>
      </c>
      <c r="B161" s="22">
        <v>2013</v>
      </c>
      <c r="C161" s="23">
        <v>201403</v>
      </c>
      <c r="D161" s="26">
        <v>32131</v>
      </c>
      <c r="E161" s="26">
        <v>6291</v>
      </c>
      <c r="F161" s="26">
        <v>9494</v>
      </c>
      <c r="G161" s="26">
        <v>35534</v>
      </c>
      <c r="H161" s="26">
        <v>13505</v>
      </c>
      <c r="I161" s="26">
        <v>40210</v>
      </c>
      <c r="J161" s="26">
        <v>10202</v>
      </c>
      <c r="K161" s="26">
        <v>34431</v>
      </c>
      <c r="L161" s="26">
        <v>19650</v>
      </c>
      <c r="M161" s="26">
        <v>-44</v>
      </c>
    </row>
    <row r="162" spans="1:13" ht="15" customHeight="1" x14ac:dyDescent="0.25">
      <c r="A162" s="21" t="s">
        <v>39</v>
      </c>
      <c r="B162" s="22">
        <v>2013</v>
      </c>
      <c r="C162" s="23">
        <v>199382</v>
      </c>
      <c r="D162" s="26">
        <v>32504</v>
      </c>
      <c r="E162" s="26">
        <v>6344</v>
      </c>
      <c r="F162" s="26">
        <v>9446</v>
      </c>
      <c r="G162" s="26">
        <v>34381</v>
      </c>
      <c r="H162" s="26">
        <v>13463</v>
      </c>
      <c r="I162" s="26">
        <v>40127</v>
      </c>
      <c r="J162" s="26">
        <v>10167</v>
      </c>
      <c r="K162" s="26">
        <v>33718</v>
      </c>
      <c r="L162" s="26">
        <v>19277</v>
      </c>
      <c r="M162" s="26">
        <v>-44</v>
      </c>
    </row>
    <row r="163" spans="1:13" ht="15" customHeight="1" x14ac:dyDescent="0.25">
      <c r="A163" s="21" t="s">
        <v>35</v>
      </c>
      <c r="B163" s="22">
        <v>2013</v>
      </c>
      <c r="C163" s="23">
        <v>201647</v>
      </c>
      <c r="D163" s="26">
        <v>33510</v>
      </c>
      <c r="E163" s="26">
        <v>6276</v>
      </c>
      <c r="F163" s="26">
        <v>9002</v>
      </c>
      <c r="G163" s="26">
        <v>34396</v>
      </c>
      <c r="H163" s="26">
        <v>13497</v>
      </c>
      <c r="I163" s="26">
        <v>40713</v>
      </c>
      <c r="J163" s="26">
        <v>10259</v>
      </c>
      <c r="K163" s="26">
        <v>34277</v>
      </c>
      <c r="L163" s="26">
        <v>19721</v>
      </c>
      <c r="M163" s="26">
        <v>-5</v>
      </c>
    </row>
    <row r="164" spans="1:13" ht="15" customHeight="1" x14ac:dyDescent="0.25">
      <c r="A164" s="21" t="s">
        <v>36</v>
      </c>
      <c r="B164" s="22">
        <v>2013</v>
      </c>
      <c r="C164" s="23">
        <v>200392</v>
      </c>
      <c r="D164" s="26">
        <v>33371</v>
      </c>
      <c r="E164" s="26">
        <v>6231</v>
      </c>
      <c r="F164" s="26">
        <v>9126</v>
      </c>
      <c r="G164" s="26">
        <v>34182</v>
      </c>
      <c r="H164" s="26">
        <v>13325</v>
      </c>
      <c r="I164" s="26">
        <v>39996</v>
      </c>
      <c r="J164" s="26">
        <v>10125</v>
      </c>
      <c r="K164" s="26">
        <v>34355</v>
      </c>
      <c r="L164" s="26">
        <v>19721</v>
      </c>
      <c r="M164" s="26">
        <v>-41</v>
      </c>
    </row>
    <row r="165" spans="1:13" ht="15" customHeight="1" x14ac:dyDescent="0.25">
      <c r="A165" s="21" t="s">
        <v>37</v>
      </c>
      <c r="B165" s="22">
        <v>2013</v>
      </c>
      <c r="C165" s="23">
        <v>199078</v>
      </c>
      <c r="D165" s="26">
        <v>32831</v>
      </c>
      <c r="E165" s="26">
        <v>6042</v>
      </c>
      <c r="F165" s="26">
        <v>9023</v>
      </c>
      <c r="G165" s="26">
        <v>34400</v>
      </c>
      <c r="H165" s="26">
        <v>13448</v>
      </c>
      <c r="I165" s="26">
        <v>39138</v>
      </c>
      <c r="J165" s="26">
        <v>9875</v>
      </c>
      <c r="K165" s="26">
        <v>34628</v>
      </c>
      <c r="L165" s="26">
        <v>19732</v>
      </c>
      <c r="M165" s="26">
        <v>-38</v>
      </c>
    </row>
    <row r="166" spans="1:13" ht="15" customHeight="1" x14ac:dyDescent="0.25">
      <c r="A166" s="21" t="s">
        <v>38</v>
      </c>
      <c r="B166" s="22">
        <v>2013</v>
      </c>
      <c r="C166" s="23">
        <v>198264</v>
      </c>
      <c r="D166" s="26">
        <v>32930</v>
      </c>
      <c r="E166" s="26">
        <v>6010</v>
      </c>
      <c r="F166" s="26">
        <v>9142</v>
      </c>
      <c r="G166" s="26">
        <v>34299</v>
      </c>
      <c r="H166" s="26">
        <v>13113</v>
      </c>
      <c r="I166" s="26">
        <v>39564</v>
      </c>
      <c r="J166" s="26">
        <v>9684</v>
      </c>
      <c r="K166" s="26">
        <v>34019</v>
      </c>
      <c r="L166" s="26">
        <v>19538</v>
      </c>
      <c r="M166" s="26">
        <v>-33</v>
      </c>
    </row>
    <row r="167" spans="1:13" ht="15" customHeight="1" x14ac:dyDescent="0.25">
      <c r="A167" s="21" t="s">
        <v>27</v>
      </c>
      <c r="B167" s="22">
        <v>2013</v>
      </c>
      <c r="C167" s="23">
        <v>198953</v>
      </c>
      <c r="D167" s="26">
        <v>32478</v>
      </c>
      <c r="E167" s="26">
        <v>5932</v>
      </c>
      <c r="F167" s="26">
        <v>9130</v>
      </c>
      <c r="G167" s="26">
        <v>34537</v>
      </c>
      <c r="H167" s="26">
        <v>13425</v>
      </c>
      <c r="I167" s="26">
        <v>39328</v>
      </c>
      <c r="J167" s="26">
        <v>9875</v>
      </c>
      <c r="K167" s="26">
        <v>34187</v>
      </c>
      <c r="L167" s="26">
        <v>20052</v>
      </c>
      <c r="M167" s="26">
        <v>10</v>
      </c>
    </row>
    <row r="168" spans="1:13" ht="15" customHeight="1" x14ac:dyDescent="0.25">
      <c r="A168" s="21" t="s">
        <v>28</v>
      </c>
      <c r="B168" s="22">
        <v>2013</v>
      </c>
      <c r="C168" s="23">
        <v>198123</v>
      </c>
      <c r="D168" s="26">
        <v>32424</v>
      </c>
      <c r="E168" s="26">
        <v>5742</v>
      </c>
      <c r="F168" s="26">
        <v>8957</v>
      </c>
      <c r="G168" s="26">
        <v>33969</v>
      </c>
      <c r="H168" s="26">
        <v>13014</v>
      </c>
      <c r="I168" s="26">
        <v>39451</v>
      </c>
      <c r="J168" s="26">
        <v>9983</v>
      </c>
      <c r="K168" s="26">
        <v>34473</v>
      </c>
      <c r="L168" s="26">
        <v>20118</v>
      </c>
      <c r="M168" s="26">
        <v>-9</v>
      </c>
    </row>
    <row r="169" spans="1:13" ht="15" customHeight="1" x14ac:dyDescent="0.25">
      <c r="A169" s="21" t="s">
        <v>29</v>
      </c>
      <c r="B169" s="22">
        <v>2012</v>
      </c>
      <c r="C169" s="23">
        <v>194795</v>
      </c>
      <c r="D169" s="26">
        <v>32028</v>
      </c>
      <c r="E169" s="26">
        <v>5603</v>
      </c>
      <c r="F169" s="26">
        <v>8940</v>
      </c>
      <c r="G169" s="26">
        <v>33558</v>
      </c>
      <c r="H169" s="26">
        <v>13184</v>
      </c>
      <c r="I169" s="26">
        <v>38741</v>
      </c>
      <c r="J169" s="26">
        <v>9574</v>
      </c>
      <c r="K169" s="26">
        <v>33018</v>
      </c>
      <c r="L169" s="26">
        <v>20065</v>
      </c>
      <c r="M169" s="26">
        <v>83</v>
      </c>
    </row>
    <row r="170" spans="1:13" ht="15" customHeight="1" x14ac:dyDescent="0.25">
      <c r="A170" s="21" t="s">
        <v>30</v>
      </c>
      <c r="B170" s="22">
        <v>2012</v>
      </c>
      <c r="C170" s="23">
        <v>196991</v>
      </c>
      <c r="D170" s="26">
        <v>32570</v>
      </c>
      <c r="E170" s="26">
        <v>5801</v>
      </c>
      <c r="F170" s="26">
        <v>8856</v>
      </c>
      <c r="G170" s="26">
        <v>34084</v>
      </c>
      <c r="H170" s="26">
        <v>13082</v>
      </c>
      <c r="I170" s="26">
        <v>38579</v>
      </c>
      <c r="J170" s="26">
        <v>9538</v>
      </c>
      <c r="K170" s="26">
        <v>33151</v>
      </c>
      <c r="L170" s="26">
        <v>21210</v>
      </c>
      <c r="M170" s="26">
        <v>120</v>
      </c>
    </row>
    <row r="171" spans="1:13" ht="15" customHeight="1" x14ac:dyDescent="0.25">
      <c r="A171" s="21" t="s">
        <v>31</v>
      </c>
      <c r="B171" s="22">
        <v>2012</v>
      </c>
      <c r="C171" s="23">
        <v>193072</v>
      </c>
      <c r="D171" s="26">
        <v>32329</v>
      </c>
      <c r="E171" s="26">
        <v>5761</v>
      </c>
      <c r="F171" s="26">
        <v>8619</v>
      </c>
      <c r="G171" s="26">
        <v>32943</v>
      </c>
      <c r="H171" s="26">
        <v>12979</v>
      </c>
      <c r="I171" s="26">
        <v>38338</v>
      </c>
      <c r="J171" s="26">
        <v>9470</v>
      </c>
      <c r="K171" s="26">
        <v>32738</v>
      </c>
      <c r="L171" s="26">
        <v>19807</v>
      </c>
      <c r="M171" s="26">
        <v>88</v>
      </c>
    </row>
    <row r="172" spans="1:13" ht="15" customHeight="1" x14ac:dyDescent="0.25">
      <c r="A172" s="21" t="s">
        <v>32</v>
      </c>
      <c r="B172" s="22">
        <v>2012</v>
      </c>
      <c r="C172" s="23">
        <v>193636</v>
      </c>
      <c r="D172" s="26">
        <v>32993</v>
      </c>
      <c r="E172" s="26">
        <v>5835</v>
      </c>
      <c r="F172" s="26">
        <v>8565</v>
      </c>
      <c r="G172" s="26">
        <v>32741</v>
      </c>
      <c r="H172" s="26">
        <v>12916</v>
      </c>
      <c r="I172" s="26">
        <v>38177</v>
      </c>
      <c r="J172" s="26">
        <v>9452</v>
      </c>
      <c r="K172" s="26">
        <v>33173</v>
      </c>
      <c r="L172" s="26">
        <v>19738</v>
      </c>
      <c r="M172" s="26">
        <v>47</v>
      </c>
    </row>
    <row r="173" spans="1:13" ht="15" customHeight="1" x14ac:dyDescent="0.25">
      <c r="A173" s="21" t="s">
        <v>33</v>
      </c>
      <c r="B173" s="22">
        <v>2012</v>
      </c>
      <c r="C173" s="23">
        <v>192682</v>
      </c>
      <c r="D173" s="26">
        <v>33566</v>
      </c>
      <c r="E173" s="26">
        <v>5786</v>
      </c>
      <c r="F173" s="26">
        <v>8416</v>
      </c>
      <c r="G173" s="26">
        <v>32629</v>
      </c>
      <c r="H173" s="26">
        <v>12933</v>
      </c>
      <c r="I173" s="26">
        <v>37282</v>
      </c>
      <c r="J173" s="26">
        <v>9596</v>
      </c>
      <c r="K173" s="26">
        <v>33105</v>
      </c>
      <c r="L173" s="26">
        <v>19362</v>
      </c>
      <c r="M173" s="26">
        <v>7</v>
      </c>
    </row>
    <row r="174" spans="1:13" ht="15" customHeight="1" x14ac:dyDescent="0.25">
      <c r="A174" s="21" t="s">
        <v>39</v>
      </c>
      <c r="B174" s="22">
        <v>2012</v>
      </c>
      <c r="C174" s="23">
        <v>192312</v>
      </c>
      <c r="D174" s="26">
        <v>32792</v>
      </c>
      <c r="E174" s="26">
        <v>5815</v>
      </c>
      <c r="F174" s="26">
        <v>8381</v>
      </c>
      <c r="G174" s="26">
        <v>32702</v>
      </c>
      <c r="H174" s="26">
        <v>13039</v>
      </c>
      <c r="I174" s="26">
        <v>37410</v>
      </c>
      <c r="J174" s="26">
        <v>9709</v>
      </c>
      <c r="K174" s="26">
        <v>33490</v>
      </c>
      <c r="L174" s="26">
        <v>18980</v>
      </c>
      <c r="M174" s="26">
        <v>-6</v>
      </c>
    </row>
    <row r="175" spans="1:13" ht="15" customHeight="1" x14ac:dyDescent="0.25">
      <c r="A175" s="21" t="s">
        <v>35</v>
      </c>
      <c r="B175" s="22">
        <v>2012</v>
      </c>
      <c r="C175" s="23">
        <v>191728</v>
      </c>
      <c r="D175" s="26">
        <v>32435</v>
      </c>
      <c r="E175" s="26">
        <v>5778</v>
      </c>
      <c r="F175" s="26">
        <v>8338</v>
      </c>
      <c r="G175" s="26">
        <v>32993</v>
      </c>
      <c r="H175" s="26">
        <v>13213</v>
      </c>
      <c r="I175" s="26">
        <v>36452</v>
      </c>
      <c r="J175" s="26">
        <v>9526</v>
      </c>
      <c r="K175" s="26">
        <v>33655</v>
      </c>
      <c r="L175" s="26">
        <v>19330</v>
      </c>
      <c r="M175" s="26">
        <v>8</v>
      </c>
    </row>
    <row r="176" spans="1:13" ht="15" customHeight="1" x14ac:dyDescent="0.25">
      <c r="A176" s="21" t="s">
        <v>36</v>
      </c>
      <c r="B176" s="22">
        <v>2012</v>
      </c>
      <c r="C176" s="23">
        <v>191642</v>
      </c>
      <c r="D176" s="26">
        <v>32152</v>
      </c>
      <c r="E176" s="26">
        <v>5872</v>
      </c>
      <c r="F176" s="26">
        <v>8434</v>
      </c>
      <c r="G176" s="26">
        <v>33075</v>
      </c>
      <c r="H176" s="26">
        <v>12808</v>
      </c>
      <c r="I176" s="26">
        <v>36307</v>
      </c>
      <c r="J176" s="26">
        <v>9618</v>
      </c>
      <c r="K176" s="26">
        <v>34626</v>
      </c>
      <c r="L176" s="26">
        <v>18901</v>
      </c>
      <c r="M176" s="26">
        <v>-151</v>
      </c>
    </row>
    <row r="177" spans="1:13" ht="15" customHeight="1" x14ac:dyDescent="0.25">
      <c r="A177" s="21" t="s">
        <v>37</v>
      </c>
      <c r="B177" s="22">
        <v>2012</v>
      </c>
      <c r="C177" s="23">
        <v>190044</v>
      </c>
      <c r="D177" s="26">
        <v>32169</v>
      </c>
      <c r="E177" s="26">
        <v>5775</v>
      </c>
      <c r="F177" s="26">
        <v>8736</v>
      </c>
      <c r="G177" s="26">
        <v>32977</v>
      </c>
      <c r="H177" s="26">
        <v>12822</v>
      </c>
      <c r="I177" s="26">
        <v>35847</v>
      </c>
      <c r="J177" s="26">
        <v>9595</v>
      </c>
      <c r="K177" s="26">
        <v>33865</v>
      </c>
      <c r="L177" s="26">
        <v>18449</v>
      </c>
      <c r="M177" s="26">
        <v>-191</v>
      </c>
    </row>
    <row r="178" spans="1:13" ht="15" customHeight="1" x14ac:dyDescent="0.25">
      <c r="A178" s="21" t="s">
        <v>38</v>
      </c>
      <c r="B178" s="22">
        <v>2012</v>
      </c>
      <c r="C178" s="23">
        <v>190947</v>
      </c>
      <c r="D178" s="26">
        <v>32242</v>
      </c>
      <c r="E178" s="26">
        <v>5835</v>
      </c>
      <c r="F178" s="26">
        <v>8893</v>
      </c>
      <c r="G178" s="26">
        <v>32806</v>
      </c>
      <c r="H178" s="26">
        <v>12834</v>
      </c>
      <c r="I178" s="26">
        <v>35503</v>
      </c>
      <c r="J178" s="26">
        <v>9628</v>
      </c>
      <c r="K178" s="26">
        <v>34604</v>
      </c>
      <c r="L178" s="26">
        <v>18841</v>
      </c>
      <c r="M178" s="26">
        <v>-238</v>
      </c>
    </row>
    <row r="179" spans="1:13" ht="15" customHeight="1" x14ac:dyDescent="0.25">
      <c r="A179" s="21" t="s">
        <v>27</v>
      </c>
      <c r="B179" s="22">
        <v>2012</v>
      </c>
      <c r="C179" s="23">
        <v>192401</v>
      </c>
      <c r="D179" s="26">
        <v>32874</v>
      </c>
      <c r="E179" s="26">
        <v>5789</v>
      </c>
      <c r="F179" s="26">
        <v>8761</v>
      </c>
      <c r="G179" s="26">
        <v>32742</v>
      </c>
      <c r="H179" s="26">
        <v>13049</v>
      </c>
      <c r="I179" s="26">
        <v>35937</v>
      </c>
      <c r="J179" s="26">
        <v>9691</v>
      </c>
      <c r="K179" s="26">
        <v>34003</v>
      </c>
      <c r="L179" s="26">
        <v>19624</v>
      </c>
      <c r="M179" s="26">
        <v>-69</v>
      </c>
    </row>
    <row r="180" spans="1:13" ht="15" customHeight="1" x14ac:dyDescent="0.25">
      <c r="A180" s="21" t="s">
        <v>28</v>
      </c>
      <c r="B180" s="22">
        <v>2012</v>
      </c>
      <c r="C180" s="23">
        <v>190378</v>
      </c>
      <c r="D180" s="26">
        <v>32651</v>
      </c>
      <c r="E180" s="26">
        <v>5836</v>
      </c>
      <c r="F180" s="26">
        <v>8606</v>
      </c>
      <c r="G180" s="26">
        <v>32455</v>
      </c>
      <c r="H180" s="26">
        <v>13098</v>
      </c>
      <c r="I180" s="26">
        <v>35140</v>
      </c>
      <c r="J180" s="26">
        <v>9439</v>
      </c>
      <c r="K180" s="26">
        <v>34121</v>
      </c>
      <c r="L180" s="26">
        <v>19140</v>
      </c>
      <c r="M180" s="26">
        <v>-108</v>
      </c>
    </row>
    <row r="181" spans="1:13" ht="15" customHeight="1" x14ac:dyDescent="0.25">
      <c r="A181" s="21" t="s">
        <v>40</v>
      </c>
      <c r="B181" s="22"/>
      <c r="C181" s="23" t="s">
        <v>40</v>
      </c>
      <c r="D181" s="26" t="s">
        <v>40</v>
      </c>
      <c r="E181" s="26" t="s">
        <v>40</v>
      </c>
      <c r="F181" s="26" t="s">
        <v>40</v>
      </c>
      <c r="G181" s="26" t="s">
        <v>40</v>
      </c>
      <c r="H181" s="26" t="s">
        <v>40</v>
      </c>
      <c r="I181" s="26" t="s">
        <v>40</v>
      </c>
      <c r="J181" s="26" t="s">
        <v>40</v>
      </c>
      <c r="K181" s="26" t="s">
        <v>40</v>
      </c>
      <c r="L181" s="26" t="s">
        <v>40</v>
      </c>
      <c r="M181" s="26" t="s">
        <v>40</v>
      </c>
    </row>
    <row r="182" spans="1:13" ht="15" customHeight="1" x14ac:dyDescent="0.25">
      <c r="A182" s="21" t="s">
        <v>40</v>
      </c>
      <c r="B182" s="22"/>
      <c r="C182" s="23" t="s">
        <v>40</v>
      </c>
      <c r="D182" s="26" t="s">
        <v>40</v>
      </c>
      <c r="E182" s="26" t="s">
        <v>40</v>
      </c>
      <c r="F182" s="26" t="s">
        <v>40</v>
      </c>
      <c r="G182" s="26" t="s">
        <v>40</v>
      </c>
      <c r="H182" s="26" t="s">
        <v>40</v>
      </c>
      <c r="I182" s="26" t="s">
        <v>40</v>
      </c>
      <c r="J182" s="26" t="s">
        <v>40</v>
      </c>
      <c r="K182" s="26" t="s">
        <v>40</v>
      </c>
      <c r="L182" s="26" t="s">
        <v>40</v>
      </c>
      <c r="M182" s="26" t="s">
        <v>40</v>
      </c>
    </row>
    <row r="183" spans="1:13" ht="15" customHeight="1" x14ac:dyDescent="0.25">
      <c r="A183" s="21" t="s">
        <v>40</v>
      </c>
      <c r="B183" s="22"/>
      <c r="C183" s="23" t="s">
        <v>40</v>
      </c>
      <c r="D183" s="26" t="s">
        <v>40</v>
      </c>
      <c r="E183" s="26" t="s">
        <v>40</v>
      </c>
      <c r="F183" s="26" t="s">
        <v>40</v>
      </c>
      <c r="G183" s="26" t="s">
        <v>40</v>
      </c>
      <c r="H183" s="26" t="s">
        <v>40</v>
      </c>
      <c r="I183" s="26" t="s">
        <v>40</v>
      </c>
      <c r="J183" s="26" t="s">
        <v>40</v>
      </c>
      <c r="K183" s="26" t="s">
        <v>40</v>
      </c>
      <c r="L183" s="26" t="s">
        <v>40</v>
      </c>
      <c r="M183" s="26" t="s">
        <v>40</v>
      </c>
    </row>
    <row r="184" spans="1:13" ht="15" customHeight="1" x14ac:dyDescent="0.25">
      <c r="A184" s="21" t="s">
        <v>40</v>
      </c>
      <c r="B184" s="22"/>
      <c r="C184" s="23" t="s">
        <v>40</v>
      </c>
      <c r="D184" s="26" t="s">
        <v>40</v>
      </c>
      <c r="E184" s="26" t="s">
        <v>40</v>
      </c>
      <c r="F184" s="26" t="s">
        <v>40</v>
      </c>
      <c r="G184" s="26" t="s">
        <v>40</v>
      </c>
      <c r="H184" s="26" t="s">
        <v>40</v>
      </c>
      <c r="I184" s="26" t="s">
        <v>40</v>
      </c>
      <c r="J184" s="26" t="s">
        <v>40</v>
      </c>
      <c r="K184" s="26" t="s">
        <v>40</v>
      </c>
      <c r="L184" s="26" t="s">
        <v>40</v>
      </c>
      <c r="M184" s="26" t="s">
        <v>40</v>
      </c>
    </row>
    <row r="185" spans="1:13" ht="15" customHeight="1" x14ac:dyDescent="0.25">
      <c r="A185" s="21" t="s">
        <v>40</v>
      </c>
      <c r="B185" s="22"/>
      <c r="C185" s="23" t="s">
        <v>40</v>
      </c>
      <c r="D185" s="26" t="s">
        <v>40</v>
      </c>
      <c r="E185" s="26" t="s">
        <v>40</v>
      </c>
      <c r="F185" s="26" t="s">
        <v>40</v>
      </c>
      <c r="G185" s="26" t="s">
        <v>40</v>
      </c>
      <c r="H185" s="26" t="s">
        <v>40</v>
      </c>
      <c r="I185" s="26" t="s">
        <v>40</v>
      </c>
      <c r="J185" s="26" t="s">
        <v>40</v>
      </c>
      <c r="K185" s="26" t="s">
        <v>40</v>
      </c>
      <c r="L185" s="26" t="s">
        <v>40</v>
      </c>
      <c r="M185" s="26" t="s">
        <v>40</v>
      </c>
    </row>
    <row r="186" spans="1:13" ht="15" customHeight="1" x14ac:dyDescent="0.25">
      <c r="A186" s="21" t="s">
        <v>40</v>
      </c>
      <c r="B186" s="22"/>
      <c r="C186" s="23" t="s">
        <v>40</v>
      </c>
      <c r="D186" s="26" t="s">
        <v>40</v>
      </c>
      <c r="E186" s="26" t="s">
        <v>40</v>
      </c>
      <c r="F186" s="26" t="s">
        <v>40</v>
      </c>
      <c r="G186" s="26" t="s">
        <v>40</v>
      </c>
      <c r="H186" s="26" t="s">
        <v>40</v>
      </c>
      <c r="I186" s="26" t="s">
        <v>40</v>
      </c>
      <c r="J186" s="26" t="s">
        <v>40</v>
      </c>
      <c r="K186" s="26" t="s">
        <v>40</v>
      </c>
      <c r="L186" s="26" t="s">
        <v>40</v>
      </c>
      <c r="M186" s="26" t="s">
        <v>40</v>
      </c>
    </row>
    <row r="187" spans="1:13" ht="15" customHeight="1" x14ac:dyDescent="0.25">
      <c r="A187" s="21" t="s">
        <v>40</v>
      </c>
      <c r="B187" s="22"/>
      <c r="C187" s="23" t="s">
        <v>40</v>
      </c>
      <c r="D187" s="26" t="s">
        <v>40</v>
      </c>
      <c r="E187" s="26" t="s">
        <v>40</v>
      </c>
      <c r="F187" s="26" t="s">
        <v>40</v>
      </c>
      <c r="G187" s="26" t="s">
        <v>40</v>
      </c>
      <c r="H187" s="26" t="s">
        <v>40</v>
      </c>
      <c r="I187" s="26" t="s">
        <v>40</v>
      </c>
      <c r="J187" s="26" t="s">
        <v>40</v>
      </c>
      <c r="K187" s="26" t="s">
        <v>40</v>
      </c>
      <c r="L187" s="26" t="s">
        <v>40</v>
      </c>
      <c r="M187" s="26" t="s">
        <v>40</v>
      </c>
    </row>
    <row r="188" spans="1:13" ht="15" customHeight="1" x14ac:dyDescent="0.25">
      <c r="A188" s="21" t="s">
        <v>40</v>
      </c>
      <c r="B188" s="22"/>
      <c r="C188" s="23" t="s">
        <v>40</v>
      </c>
      <c r="D188" s="26" t="s">
        <v>40</v>
      </c>
      <c r="E188" s="26" t="s">
        <v>40</v>
      </c>
      <c r="F188" s="26" t="s">
        <v>40</v>
      </c>
      <c r="G188" s="26" t="s">
        <v>40</v>
      </c>
      <c r="H188" s="26" t="s">
        <v>40</v>
      </c>
      <c r="I188" s="26" t="s">
        <v>40</v>
      </c>
      <c r="J188" s="26" t="s">
        <v>40</v>
      </c>
      <c r="K188" s="26" t="s">
        <v>40</v>
      </c>
      <c r="L188" s="26" t="s">
        <v>40</v>
      </c>
      <c r="M188" s="26" t="s">
        <v>40</v>
      </c>
    </row>
    <row r="189" spans="1:13" ht="15" customHeight="1" x14ac:dyDescent="0.25">
      <c r="A189" s="21" t="s">
        <v>40</v>
      </c>
      <c r="B189" s="22"/>
      <c r="C189" s="23" t="s">
        <v>40</v>
      </c>
      <c r="D189" s="26" t="s">
        <v>40</v>
      </c>
      <c r="E189" s="26" t="s">
        <v>40</v>
      </c>
      <c r="F189" s="26" t="s">
        <v>40</v>
      </c>
      <c r="G189" s="26" t="s">
        <v>40</v>
      </c>
      <c r="H189" s="26" t="s">
        <v>40</v>
      </c>
      <c r="I189" s="26" t="s">
        <v>40</v>
      </c>
      <c r="J189" s="26" t="s">
        <v>40</v>
      </c>
      <c r="K189" s="26" t="s">
        <v>40</v>
      </c>
      <c r="L189" s="26" t="s">
        <v>40</v>
      </c>
      <c r="M189" s="26" t="s">
        <v>40</v>
      </c>
    </row>
    <row r="190" spans="1:13" ht="15" customHeight="1" x14ac:dyDescent="0.25">
      <c r="A190" s="21" t="s">
        <v>40</v>
      </c>
      <c r="B190" s="22"/>
      <c r="C190" s="23" t="s">
        <v>40</v>
      </c>
      <c r="D190" s="26" t="s">
        <v>40</v>
      </c>
      <c r="E190" s="26" t="s">
        <v>40</v>
      </c>
      <c r="F190" s="26" t="s">
        <v>40</v>
      </c>
      <c r="G190" s="26" t="s">
        <v>40</v>
      </c>
      <c r="H190" s="26" t="s">
        <v>40</v>
      </c>
      <c r="I190" s="26" t="s">
        <v>40</v>
      </c>
      <c r="J190" s="26" t="s">
        <v>40</v>
      </c>
      <c r="K190" s="26" t="s">
        <v>40</v>
      </c>
      <c r="L190" s="26" t="s">
        <v>40</v>
      </c>
      <c r="M190" s="26" t="s">
        <v>40</v>
      </c>
    </row>
    <row r="191" spans="1:13" ht="15" customHeight="1" x14ac:dyDescent="0.25">
      <c r="A191" s="21" t="s">
        <v>40</v>
      </c>
      <c r="B191" s="22"/>
      <c r="C191" s="23" t="s">
        <v>40</v>
      </c>
      <c r="D191" s="26" t="s">
        <v>40</v>
      </c>
      <c r="E191" s="26" t="s">
        <v>40</v>
      </c>
      <c r="F191" s="26" t="s">
        <v>40</v>
      </c>
      <c r="G191" s="26" t="s">
        <v>40</v>
      </c>
      <c r="H191" s="26" t="s">
        <v>40</v>
      </c>
      <c r="I191" s="26" t="s">
        <v>40</v>
      </c>
      <c r="J191" s="26" t="s">
        <v>40</v>
      </c>
      <c r="K191" s="26" t="s">
        <v>40</v>
      </c>
      <c r="L191" s="26" t="s">
        <v>40</v>
      </c>
      <c r="M191" s="26" t="s">
        <v>40</v>
      </c>
    </row>
    <row r="192" spans="1:13" ht="15" customHeight="1" x14ac:dyDescent="0.25">
      <c r="A192" s="21" t="s">
        <v>40</v>
      </c>
      <c r="B192" s="22"/>
      <c r="C192" s="23" t="s">
        <v>40</v>
      </c>
      <c r="D192" s="26" t="s">
        <v>40</v>
      </c>
      <c r="E192" s="26" t="s">
        <v>40</v>
      </c>
      <c r="F192" s="26" t="s">
        <v>40</v>
      </c>
      <c r="G192" s="26" t="s">
        <v>40</v>
      </c>
      <c r="H192" s="26" t="s">
        <v>40</v>
      </c>
      <c r="I192" s="26" t="s">
        <v>40</v>
      </c>
      <c r="J192" s="26" t="s">
        <v>40</v>
      </c>
      <c r="K192" s="26" t="s">
        <v>40</v>
      </c>
      <c r="L192" s="26" t="s">
        <v>40</v>
      </c>
      <c r="M192" s="26" t="s">
        <v>40</v>
      </c>
    </row>
    <row r="193" spans="1:13" ht="15" customHeight="1" x14ac:dyDescent="0.25">
      <c r="A193" s="21" t="s">
        <v>40</v>
      </c>
      <c r="B193" s="22"/>
      <c r="C193" s="23" t="s">
        <v>40</v>
      </c>
      <c r="D193" s="26" t="s">
        <v>40</v>
      </c>
      <c r="E193" s="26" t="s">
        <v>40</v>
      </c>
      <c r="F193" s="26" t="s">
        <v>40</v>
      </c>
      <c r="G193" s="26" t="s">
        <v>40</v>
      </c>
      <c r="H193" s="26" t="s">
        <v>40</v>
      </c>
      <c r="I193" s="26" t="s">
        <v>40</v>
      </c>
      <c r="J193" s="26" t="s">
        <v>40</v>
      </c>
      <c r="K193" s="26" t="s">
        <v>40</v>
      </c>
      <c r="L193" s="26" t="s">
        <v>40</v>
      </c>
      <c r="M193" s="26" t="s">
        <v>40</v>
      </c>
    </row>
    <row r="194" spans="1:13" ht="15" customHeight="1" x14ac:dyDescent="0.25">
      <c r="A194" s="21" t="s">
        <v>40</v>
      </c>
      <c r="B194" s="22"/>
      <c r="C194" s="23" t="s">
        <v>40</v>
      </c>
      <c r="D194" s="26" t="s">
        <v>40</v>
      </c>
      <c r="E194" s="26" t="s">
        <v>40</v>
      </c>
      <c r="F194" s="26" t="s">
        <v>40</v>
      </c>
      <c r="G194" s="26" t="s">
        <v>40</v>
      </c>
      <c r="H194" s="26" t="s">
        <v>40</v>
      </c>
      <c r="I194" s="26" t="s">
        <v>40</v>
      </c>
      <c r="J194" s="26" t="s">
        <v>40</v>
      </c>
      <c r="K194" s="26" t="s">
        <v>40</v>
      </c>
      <c r="L194" s="26" t="s">
        <v>40</v>
      </c>
      <c r="M194" s="26" t="s">
        <v>40</v>
      </c>
    </row>
    <row r="195" spans="1:13" ht="15" customHeight="1" x14ac:dyDescent="0.25">
      <c r="A195" s="21" t="s">
        <v>40</v>
      </c>
      <c r="B195" s="22"/>
      <c r="C195" s="23" t="s">
        <v>40</v>
      </c>
      <c r="D195" s="26" t="s">
        <v>40</v>
      </c>
      <c r="E195" s="26" t="s">
        <v>40</v>
      </c>
      <c r="F195" s="26" t="s">
        <v>40</v>
      </c>
      <c r="G195" s="26" t="s">
        <v>40</v>
      </c>
      <c r="H195" s="26" t="s">
        <v>40</v>
      </c>
      <c r="I195" s="26" t="s">
        <v>40</v>
      </c>
      <c r="J195" s="26" t="s">
        <v>40</v>
      </c>
      <c r="K195" s="26" t="s">
        <v>40</v>
      </c>
      <c r="L195" s="26" t="s">
        <v>40</v>
      </c>
      <c r="M195" s="26" t="s">
        <v>40</v>
      </c>
    </row>
    <row r="196" spans="1:13" ht="15" customHeight="1" x14ac:dyDescent="0.25">
      <c r="A196" s="21" t="s">
        <v>40</v>
      </c>
      <c r="B196" s="22"/>
      <c r="C196" s="23" t="s">
        <v>40</v>
      </c>
      <c r="D196" s="26" t="s">
        <v>40</v>
      </c>
      <c r="E196" s="26" t="s">
        <v>40</v>
      </c>
      <c r="F196" s="26" t="s">
        <v>40</v>
      </c>
      <c r="G196" s="26" t="s">
        <v>40</v>
      </c>
      <c r="H196" s="26" t="s">
        <v>40</v>
      </c>
      <c r="I196" s="26" t="s">
        <v>40</v>
      </c>
      <c r="J196" s="26" t="s">
        <v>40</v>
      </c>
      <c r="K196" s="26" t="s">
        <v>40</v>
      </c>
      <c r="L196" s="26" t="s">
        <v>40</v>
      </c>
      <c r="M196" s="26" t="s">
        <v>40</v>
      </c>
    </row>
    <row r="197" spans="1:13" ht="15" customHeight="1" x14ac:dyDescent="0.25">
      <c r="A197" s="21" t="s">
        <v>40</v>
      </c>
      <c r="B197" s="22"/>
      <c r="C197" s="23" t="s">
        <v>40</v>
      </c>
      <c r="D197" s="26" t="s">
        <v>40</v>
      </c>
      <c r="E197" s="26" t="s">
        <v>40</v>
      </c>
      <c r="F197" s="26" t="s">
        <v>40</v>
      </c>
      <c r="G197" s="26" t="s">
        <v>40</v>
      </c>
      <c r="H197" s="26" t="s">
        <v>40</v>
      </c>
      <c r="I197" s="26" t="s">
        <v>40</v>
      </c>
      <c r="J197" s="26" t="s">
        <v>40</v>
      </c>
      <c r="K197" s="26" t="s">
        <v>40</v>
      </c>
      <c r="L197" s="26" t="s">
        <v>40</v>
      </c>
      <c r="M197" s="26" t="s">
        <v>40</v>
      </c>
    </row>
    <row r="198" spans="1:13" ht="15" customHeight="1" x14ac:dyDescent="0.25">
      <c r="A198" s="21" t="s">
        <v>40</v>
      </c>
      <c r="B198" s="22"/>
      <c r="C198" s="23" t="s">
        <v>40</v>
      </c>
      <c r="D198" s="26" t="s">
        <v>40</v>
      </c>
      <c r="E198" s="26" t="s">
        <v>40</v>
      </c>
      <c r="F198" s="26" t="s">
        <v>40</v>
      </c>
      <c r="G198" s="26" t="s">
        <v>40</v>
      </c>
      <c r="H198" s="26" t="s">
        <v>40</v>
      </c>
      <c r="I198" s="26" t="s">
        <v>40</v>
      </c>
      <c r="J198" s="26" t="s">
        <v>40</v>
      </c>
      <c r="K198" s="26" t="s">
        <v>40</v>
      </c>
      <c r="L198" s="26" t="s">
        <v>40</v>
      </c>
      <c r="M198" s="26" t="s">
        <v>40</v>
      </c>
    </row>
    <row r="199" spans="1:13" ht="15" customHeight="1" x14ac:dyDescent="0.25">
      <c r="A199" s="21" t="s">
        <v>40</v>
      </c>
      <c r="B199" s="22"/>
      <c r="C199" s="23" t="s">
        <v>40</v>
      </c>
      <c r="D199" s="26" t="s">
        <v>40</v>
      </c>
      <c r="E199" s="26" t="s">
        <v>40</v>
      </c>
      <c r="F199" s="26" t="s">
        <v>40</v>
      </c>
      <c r="G199" s="26" t="s">
        <v>40</v>
      </c>
      <c r="H199" s="26" t="s">
        <v>40</v>
      </c>
      <c r="I199" s="26" t="s">
        <v>40</v>
      </c>
      <c r="J199" s="26" t="s">
        <v>40</v>
      </c>
      <c r="K199" s="26" t="s">
        <v>40</v>
      </c>
      <c r="L199" s="26" t="s">
        <v>40</v>
      </c>
      <c r="M199" s="26" t="s">
        <v>40</v>
      </c>
    </row>
    <row r="200" spans="1:13" ht="15" customHeight="1" x14ac:dyDescent="0.25">
      <c r="A200" s="21" t="s">
        <v>40</v>
      </c>
      <c r="B200" s="22"/>
      <c r="C200" s="23" t="s">
        <v>40</v>
      </c>
      <c r="D200" s="26" t="s">
        <v>40</v>
      </c>
      <c r="E200" s="26" t="s">
        <v>40</v>
      </c>
      <c r="F200" s="26" t="s">
        <v>40</v>
      </c>
      <c r="G200" s="26" t="s">
        <v>40</v>
      </c>
      <c r="H200" s="26" t="s">
        <v>40</v>
      </c>
      <c r="I200" s="26" t="s">
        <v>40</v>
      </c>
      <c r="J200" s="26" t="s">
        <v>40</v>
      </c>
      <c r="K200" s="26" t="s">
        <v>40</v>
      </c>
      <c r="L200" s="26" t="s">
        <v>40</v>
      </c>
      <c r="M200" s="26" t="s">
        <v>40</v>
      </c>
    </row>
    <row r="201" spans="1:13" ht="15" customHeight="1" x14ac:dyDescent="0.25">
      <c r="A201" s="21" t="s">
        <v>40</v>
      </c>
      <c r="B201" s="22"/>
      <c r="C201" s="23" t="s">
        <v>40</v>
      </c>
      <c r="D201" s="26" t="s">
        <v>40</v>
      </c>
      <c r="E201" s="26" t="s">
        <v>40</v>
      </c>
      <c r="F201" s="26" t="s">
        <v>40</v>
      </c>
      <c r="G201" s="26" t="s">
        <v>40</v>
      </c>
      <c r="H201" s="26" t="s">
        <v>40</v>
      </c>
      <c r="I201" s="26" t="s">
        <v>40</v>
      </c>
      <c r="J201" s="26" t="s">
        <v>40</v>
      </c>
      <c r="K201" s="26" t="s">
        <v>40</v>
      </c>
      <c r="L201" s="26" t="s">
        <v>40</v>
      </c>
      <c r="M201" s="26" t="s">
        <v>40</v>
      </c>
    </row>
    <row r="202" spans="1:13" ht="15" customHeight="1" x14ac:dyDescent="0.25">
      <c r="A202" s="21" t="s">
        <v>40</v>
      </c>
      <c r="B202" s="22"/>
      <c r="C202" s="23" t="s">
        <v>40</v>
      </c>
      <c r="D202" s="26" t="s">
        <v>40</v>
      </c>
      <c r="E202" s="26" t="s">
        <v>40</v>
      </c>
      <c r="F202" s="26" t="s">
        <v>40</v>
      </c>
      <c r="G202" s="26" t="s">
        <v>40</v>
      </c>
      <c r="H202" s="26" t="s">
        <v>40</v>
      </c>
      <c r="I202" s="26" t="s">
        <v>40</v>
      </c>
      <c r="J202" s="26" t="s">
        <v>40</v>
      </c>
      <c r="K202" s="26" t="s">
        <v>40</v>
      </c>
      <c r="L202" s="26" t="s">
        <v>40</v>
      </c>
      <c r="M202" s="26" t="s">
        <v>40</v>
      </c>
    </row>
    <row r="203" spans="1:13" ht="15" customHeight="1" x14ac:dyDescent="0.25">
      <c r="A203" s="21" t="s">
        <v>40</v>
      </c>
      <c r="B203" s="22"/>
      <c r="C203" s="23" t="s">
        <v>40</v>
      </c>
      <c r="D203" s="26" t="s">
        <v>40</v>
      </c>
      <c r="E203" s="26" t="s">
        <v>40</v>
      </c>
      <c r="F203" s="26" t="s">
        <v>40</v>
      </c>
      <c r="G203" s="26" t="s">
        <v>40</v>
      </c>
      <c r="H203" s="26" t="s">
        <v>40</v>
      </c>
      <c r="I203" s="26" t="s">
        <v>40</v>
      </c>
      <c r="J203" s="26" t="s">
        <v>40</v>
      </c>
      <c r="K203" s="26" t="s">
        <v>40</v>
      </c>
      <c r="L203" s="26" t="s">
        <v>40</v>
      </c>
      <c r="M203" s="26" t="s">
        <v>40</v>
      </c>
    </row>
    <row r="204" spans="1:13" ht="15" customHeight="1" x14ac:dyDescent="0.25">
      <c r="A204" s="21" t="s">
        <v>40</v>
      </c>
      <c r="B204" s="22"/>
      <c r="C204" s="23" t="s">
        <v>40</v>
      </c>
      <c r="D204" s="26" t="s">
        <v>40</v>
      </c>
      <c r="E204" s="26" t="s">
        <v>40</v>
      </c>
      <c r="F204" s="26" t="s">
        <v>40</v>
      </c>
      <c r="G204" s="26" t="s">
        <v>40</v>
      </c>
      <c r="H204" s="26" t="s">
        <v>40</v>
      </c>
      <c r="I204" s="26" t="s">
        <v>40</v>
      </c>
      <c r="J204" s="26" t="s">
        <v>40</v>
      </c>
      <c r="K204" s="26" t="s">
        <v>40</v>
      </c>
      <c r="L204" s="26" t="s">
        <v>40</v>
      </c>
      <c r="M204" s="26" t="s">
        <v>40</v>
      </c>
    </row>
    <row r="205" spans="1:13" ht="15" customHeight="1" x14ac:dyDescent="0.25">
      <c r="A205" s="21" t="s">
        <v>40</v>
      </c>
      <c r="B205" s="22"/>
      <c r="C205" s="23" t="s">
        <v>40</v>
      </c>
      <c r="D205" s="26" t="s">
        <v>40</v>
      </c>
      <c r="E205" s="26" t="s">
        <v>40</v>
      </c>
      <c r="F205" s="26" t="s">
        <v>40</v>
      </c>
      <c r="G205" s="26" t="s">
        <v>40</v>
      </c>
      <c r="H205" s="26" t="s">
        <v>40</v>
      </c>
      <c r="I205" s="26" t="s">
        <v>40</v>
      </c>
      <c r="J205" s="26" t="s">
        <v>40</v>
      </c>
      <c r="K205" s="26" t="s">
        <v>40</v>
      </c>
      <c r="L205" s="26" t="s">
        <v>40</v>
      </c>
      <c r="M205" s="26" t="s">
        <v>40</v>
      </c>
    </row>
    <row r="206" spans="1:13" ht="15" customHeight="1" x14ac:dyDescent="0.25">
      <c r="A206" s="21" t="s">
        <v>40</v>
      </c>
      <c r="B206" s="22"/>
      <c r="C206" s="23" t="s">
        <v>40</v>
      </c>
      <c r="D206" s="26" t="s">
        <v>40</v>
      </c>
      <c r="E206" s="26" t="s">
        <v>40</v>
      </c>
      <c r="F206" s="26" t="s">
        <v>40</v>
      </c>
      <c r="G206" s="26" t="s">
        <v>40</v>
      </c>
      <c r="H206" s="26" t="s">
        <v>40</v>
      </c>
      <c r="I206" s="26" t="s">
        <v>40</v>
      </c>
      <c r="J206" s="26" t="s">
        <v>40</v>
      </c>
      <c r="K206" s="26" t="s">
        <v>40</v>
      </c>
      <c r="L206" s="26" t="s">
        <v>40</v>
      </c>
      <c r="M206" s="26" t="s">
        <v>40</v>
      </c>
    </row>
    <row r="207" spans="1:13" ht="15" customHeight="1" x14ac:dyDescent="0.25">
      <c r="A207" s="21" t="s">
        <v>40</v>
      </c>
      <c r="B207" s="22"/>
      <c r="C207" s="23" t="s">
        <v>40</v>
      </c>
      <c r="D207" s="26" t="s">
        <v>40</v>
      </c>
      <c r="E207" s="26" t="s">
        <v>40</v>
      </c>
      <c r="F207" s="26" t="s">
        <v>40</v>
      </c>
      <c r="G207" s="26" t="s">
        <v>40</v>
      </c>
      <c r="H207" s="26" t="s">
        <v>40</v>
      </c>
      <c r="I207" s="26" t="s">
        <v>40</v>
      </c>
      <c r="J207" s="26" t="s">
        <v>40</v>
      </c>
      <c r="K207" s="26" t="s">
        <v>40</v>
      </c>
      <c r="L207" s="26" t="s">
        <v>40</v>
      </c>
      <c r="M207" s="26" t="s">
        <v>40</v>
      </c>
    </row>
    <row r="208" spans="1:13" ht="15" customHeight="1" x14ac:dyDescent="0.25">
      <c r="A208" s="21" t="s">
        <v>40</v>
      </c>
      <c r="B208" s="22"/>
      <c r="C208" s="23" t="s">
        <v>40</v>
      </c>
      <c r="D208" s="26" t="s">
        <v>40</v>
      </c>
      <c r="E208" s="26" t="s">
        <v>40</v>
      </c>
      <c r="F208" s="26" t="s">
        <v>40</v>
      </c>
      <c r="G208" s="26" t="s">
        <v>40</v>
      </c>
      <c r="H208" s="26" t="s">
        <v>40</v>
      </c>
      <c r="I208" s="26" t="s">
        <v>40</v>
      </c>
      <c r="J208" s="26" t="s">
        <v>40</v>
      </c>
      <c r="K208" s="26" t="s">
        <v>40</v>
      </c>
      <c r="L208" s="26" t="s">
        <v>40</v>
      </c>
      <c r="M208" s="26" t="s">
        <v>40</v>
      </c>
    </row>
    <row r="209" spans="1:13" ht="15" customHeight="1" x14ac:dyDescent="0.25">
      <c r="A209" s="21" t="s">
        <v>40</v>
      </c>
      <c r="B209" s="22"/>
      <c r="C209" s="23" t="s">
        <v>40</v>
      </c>
      <c r="D209" s="26" t="s">
        <v>40</v>
      </c>
      <c r="E209" s="26" t="s">
        <v>40</v>
      </c>
      <c r="F209" s="26" t="s">
        <v>40</v>
      </c>
      <c r="G209" s="26" t="s">
        <v>40</v>
      </c>
      <c r="H209" s="26" t="s">
        <v>40</v>
      </c>
      <c r="I209" s="26" t="s">
        <v>40</v>
      </c>
      <c r="J209" s="26" t="s">
        <v>40</v>
      </c>
      <c r="K209" s="26" t="s">
        <v>40</v>
      </c>
      <c r="L209" s="26" t="s">
        <v>40</v>
      </c>
      <c r="M209" s="26" t="s">
        <v>40</v>
      </c>
    </row>
    <row r="210" spans="1:13" ht="15" customHeight="1" x14ac:dyDescent="0.25">
      <c r="A210" s="21" t="s">
        <v>40</v>
      </c>
      <c r="B210" s="22"/>
      <c r="C210" s="23" t="s">
        <v>40</v>
      </c>
      <c r="D210" s="26" t="s">
        <v>40</v>
      </c>
      <c r="E210" s="26" t="s">
        <v>40</v>
      </c>
      <c r="F210" s="26" t="s">
        <v>40</v>
      </c>
      <c r="G210" s="26" t="s">
        <v>40</v>
      </c>
      <c r="H210" s="26" t="s">
        <v>40</v>
      </c>
      <c r="I210" s="26" t="s">
        <v>40</v>
      </c>
      <c r="J210" s="26" t="s">
        <v>40</v>
      </c>
      <c r="K210" s="26" t="s">
        <v>40</v>
      </c>
      <c r="L210" s="26" t="s">
        <v>40</v>
      </c>
      <c r="M210" s="26" t="s">
        <v>40</v>
      </c>
    </row>
    <row r="211" spans="1:13" ht="15" customHeight="1" x14ac:dyDescent="0.25">
      <c r="A211" s="21" t="s">
        <v>40</v>
      </c>
      <c r="B211" s="22"/>
      <c r="C211" s="23" t="s">
        <v>40</v>
      </c>
      <c r="D211" s="26" t="s">
        <v>40</v>
      </c>
      <c r="E211" s="26" t="s">
        <v>40</v>
      </c>
      <c r="F211" s="26" t="s">
        <v>40</v>
      </c>
      <c r="G211" s="26" t="s">
        <v>40</v>
      </c>
      <c r="H211" s="26" t="s">
        <v>40</v>
      </c>
      <c r="I211" s="26" t="s">
        <v>40</v>
      </c>
      <c r="J211" s="26" t="s">
        <v>40</v>
      </c>
      <c r="K211" s="26" t="s">
        <v>40</v>
      </c>
      <c r="L211" s="26" t="s">
        <v>40</v>
      </c>
      <c r="M211" s="26" t="s">
        <v>40</v>
      </c>
    </row>
    <row r="212" spans="1:13" ht="15" customHeight="1" x14ac:dyDescent="0.25">
      <c r="A212" s="21" t="s">
        <v>40</v>
      </c>
      <c r="B212" s="22"/>
      <c r="C212" s="23" t="s">
        <v>40</v>
      </c>
      <c r="D212" s="26" t="s">
        <v>40</v>
      </c>
      <c r="E212" s="26" t="s">
        <v>40</v>
      </c>
      <c r="F212" s="26" t="s">
        <v>40</v>
      </c>
      <c r="G212" s="26" t="s">
        <v>40</v>
      </c>
      <c r="H212" s="26" t="s">
        <v>40</v>
      </c>
      <c r="I212" s="26" t="s">
        <v>40</v>
      </c>
      <c r="J212" s="26" t="s">
        <v>40</v>
      </c>
      <c r="K212" s="26" t="s">
        <v>40</v>
      </c>
      <c r="L212" s="26" t="s">
        <v>40</v>
      </c>
      <c r="M212" s="26" t="s">
        <v>40</v>
      </c>
    </row>
    <row r="213" spans="1:13" ht="15" customHeight="1" x14ac:dyDescent="0.25">
      <c r="A213" s="21" t="s">
        <v>40</v>
      </c>
      <c r="B213" s="22"/>
      <c r="C213" s="23" t="s">
        <v>40</v>
      </c>
      <c r="D213" s="26" t="s">
        <v>40</v>
      </c>
      <c r="E213" s="26" t="s">
        <v>40</v>
      </c>
      <c r="F213" s="26" t="s">
        <v>40</v>
      </c>
      <c r="G213" s="26" t="s">
        <v>40</v>
      </c>
      <c r="H213" s="26" t="s">
        <v>40</v>
      </c>
      <c r="I213" s="26" t="s">
        <v>40</v>
      </c>
      <c r="J213" s="26" t="s">
        <v>40</v>
      </c>
      <c r="K213" s="26" t="s">
        <v>40</v>
      </c>
      <c r="L213" s="26" t="s">
        <v>40</v>
      </c>
      <c r="M213" s="26" t="s">
        <v>40</v>
      </c>
    </row>
    <row r="214" spans="1:13" ht="15" customHeight="1" x14ac:dyDescent="0.25">
      <c r="A214" s="21" t="s">
        <v>40</v>
      </c>
      <c r="B214" s="22"/>
      <c r="C214" s="23" t="s">
        <v>40</v>
      </c>
      <c r="D214" s="26" t="s">
        <v>40</v>
      </c>
      <c r="E214" s="26" t="s">
        <v>40</v>
      </c>
      <c r="F214" s="26" t="s">
        <v>40</v>
      </c>
      <c r="G214" s="26" t="s">
        <v>40</v>
      </c>
      <c r="H214" s="26" t="s">
        <v>40</v>
      </c>
      <c r="I214" s="26" t="s">
        <v>40</v>
      </c>
      <c r="J214" s="26" t="s">
        <v>40</v>
      </c>
      <c r="K214" s="26" t="s">
        <v>40</v>
      </c>
      <c r="L214" s="26" t="s">
        <v>40</v>
      </c>
      <c r="M214" s="26" t="s">
        <v>40</v>
      </c>
    </row>
    <row r="215" spans="1:13" ht="15" customHeight="1" x14ac:dyDescent="0.25">
      <c r="A215" s="21" t="s">
        <v>40</v>
      </c>
      <c r="B215" s="22"/>
      <c r="C215" s="23" t="s">
        <v>40</v>
      </c>
      <c r="D215" s="26" t="s">
        <v>40</v>
      </c>
      <c r="E215" s="26" t="s">
        <v>40</v>
      </c>
      <c r="F215" s="26" t="s">
        <v>40</v>
      </c>
      <c r="G215" s="26" t="s">
        <v>40</v>
      </c>
      <c r="H215" s="26" t="s">
        <v>40</v>
      </c>
      <c r="I215" s="26" t="s">
        <v>40</v>
      </c>
      <c r="J215" s="26" t="s">
        <v>40</v>
      </c>
      <c r="K215" s="26" t="s">
        <v>40</v>
      </c>
      <c r="L215" s="26" t="s">
        <v>40</v>
      </c>
      <c r="M215" s="26" t="s">
        <v>40</v>
      </c>
    </row>
    <row r="216" spans="1:13" ht="15" customHeight="1" x14ac:dyDescent="0.25">
      <c r="A216" s="21" t="s">
        <v>40</v>
      </c>
      <c r="B216" s="22"/>
      <c r="C216" s="23" t="s">
        <v>40</v>
      </c>
      <c r="D216" s="26" t="s">
        <v>40</v>
      </c>
      <c r="E216" s="26" t="s">
        <v>40</v>
      </c>
      <c r="F216" s="26" t="s">
        <v>40</v>
      </c>
      <c r="G216" s="26" t="s">
        <v>40</v>
      </c>
      <c r="H216" s="26" t="s">
        <v>40</v>
      </c>
      <c r="I216" s="26" t="s">
        <v>40</v>
      </c>
      <c r="J216" s="26" t="s">
        <v>40</v>
      </c>
      <c r="K216" s="26" t="s">
        <v>40</v>
      </c>
      <c r="L216" s="26" t="s">
        <v>40</v>
      </c>
      <c r="M216" s="26" t="s">
        <v>40</v>
      </c>
    </row>
    <row r="217" spans="1:13" ht="15" customHeight="1" x14ac:dyDescent="0.25">
      <c r="A217" s="21" t="s">
        <v>40</v>
      </c>
      <c r="B217" s="22"/>
      <c r="C217" s="23" t="s">
        <v>40</v>
      </c>
      <c r="D217" s="26" t="s">
        <v>40</v>
      </c>
      <c r="E217" s="26" t="s">
        <v>40</v>
      </c>
      <c r="F217" s="26" t="s">
        <v>40</v>
      </c>
      <c r="G217" s="26" t="s">
        <v>40</v>
      </c>
      <c r="H217" s="26" t="s">
        <v>40</v>
      </c>
      <c r="I217" s="26" t="s">
        <v>40</v>
      </c>
      <c r="J217" s="26" t="s">
        <v>40</v>
      </c>
      <c r="K217" s="26" t="s">
        <v>40</v>
      </c>
      <c r="L217" s="26" t="s">
        <v>40</v>
      </c>
      <c r="M217" s="26" t="s">
        <v>40</v>
      </c>
    </row>
    <row r="218" spans="1:13" ht="15" customHeight="1" x14ac:dyDescent="0.25">
      <c r="A218" s="21" t="s">
        <v>40</v>
      </c>
      <c r="B218" s="22"/>
      <c r="C218" s="23" t="s">
        <v>40</v>
      </c>
      <c r="D218" s="26" t="s">
        <v>40</v>
      </c>
      <c r="E218" s="26" t="s">
        <v>40</v>
      </c>
      <c r="F218" s="26" t="s">
        <v>40</v>
      </c>
      <c r="G218" s="26" t="s">
        <v>40</v>
      </c>
      <c r="H218" s="26" t="s">
        <v>40</v>
      </c>
      <c r="I218" s="26" t="s">
        <v>40</v>
      </c>
      <c r="J218" s="26" t="s">
        <v>40</v>
      </c>
      <c r="K218" s="26" t="s">
        <v>40</v>
      </c>
      <c r="L218" s="26" t="s">
        <v>40</v>
      </c>
      <c r="M218" s="26" t="s">
        <v>40</v>
      </c>
    </row>
    <row r="219" spans="1:13" ht="15" customHeight="1" x14ac:dyDescent="0.25">
      <c r="A219" s="21" t="s">
        <v>40</v>
      </c>
      <c r="B219" s="22"/>
      <c r="C219" s="23" t="s">
        <v>40</v>
      </c>
      <c r="D219" s="26" t="s">
        <v>40</v>
      </c>
      <c r="E219" s="26" t="s">
        <v>40</v>
      </c>
      <c r="F219" s="26" t="s">
        <v>40</v>
      </c>
      <c r="G219" s="26" t="s">
        <v>40</v>
      </c>
      <c r="H219" s="26" t="s">
        <v>40</v>
      </c>
      <c r="I219" s="26" t="s">
        <v>40</v>
      </c>
      <c r="J219" s="26" t="s">
        <v>40</v>
      </c>
      <c r="K219" s="26" t="s">
        <v>40</v>
      </c>
      <c r="L219" s="26" t="s">
        <v>40</v>
      </c>
      <c r="M219" s="26" t="s">
        <v>40</v>
      </c>
    </row>
    <row r="220" spans="1:13" ht="15" customHeight="1" x14ac:dyDescent="0.25">
      <c r="A220" s="21" t="s">
        <v>40</v>
      </c>
      <c r="B220" s="22"/>
      <c r="C220" s="23" t="s">
        <v>40</v>
      </c>
      <c r="D220" s="26" t="s">
        <v>40</v>
      </c>
      <c r="E220" s="26" t="s">
        <v>40</v>
      </c>
      <c r="F220" s="26" t="s">
        <v>40</v>
      </c>
      <c r="G220" s="26" t="s">
        <v>40</v>
      </c>
      <c r="H220" s="26" t="s">
        <v>40</v>
      </c>
      <c r="I220" s="26" t="s">
        <v>40</v>
      </c>
      <c r="J220" s="26" t="s">
        <v>40</v>
      </c>
      <c r="K220" s="26" t="s">
        <v>40</v>
      </c>
      <c r="L220" s="26" t="s">
        <v>40</v>
      </c>
      <c r="M220" s="26" t="s">
        <v>40</v>
      </c>
    </row>
    <row r="221" spans="1:13" ht="15" customHeight="1" x14ac:dyDescent="0.25">
      <c r="A221" s="21" t="s">
        <v>40</v>
      </c>
      <c r="B221" s="22"/>
      <c r="C221" s="23" t="s">
        <v>40</v>
      </c>
      <c r="D221" s="26" t="s">
        <v>40</v>
      </c>
      <c r="E221" s="26" t="s">
        <v>40</v>
      </c>
      <c r="F221" s="26" t="s">
        <v>40</v>
      </c>
      <c r="G221" s="26" t="s">
        <v>40</v>
      </c>
      <c r="H221" s="26" t="s">
        <v>40</v>
      </c>
      <c r="I221" s="26" t="s">
        <v>40</v>
      </c>
      <c r="J221" s="26" t="s">
        <v>40</v>
      </c>
      <c r="K221" s="26" t="s">
        <v>40</v>
      </c>
      <c r="L221" s="26" t="s">
        <v>40</v>
      </c>
      <c r="M221" s="26" t="s">
        <v>40</v>
      </c>
    </row>
    <row r="222" spans="1:13" ht="15" customHeight="1" x14ac:dyDescent="0.25">
      <c r="A222" s="21" t="s">
        <v>40</v>
      </c>
      <c r="B222" s="22"/>
      <c r="C222" s="23" t="s">
        <v>40</v>
      </c>
      <c r="D222" s="26" t="s">
        <v>40</v>
      </c>
      <c r="E222" s="26" t="s">
        <v>40</v>
      </c>
      <c r="F222" s="26" t="s">
        <v>40</v>
      </c>
      <c r="G222" s="26" t="s">
        <v>40</v>
      </c>
      <c r="H222" s="26" t="s">
        <v>40</v>
      </c>
      <c r="I222" s="26" t="s">
        <v>40</v>
      </c>
      <c r="J222" s="26" t="s">
        <v>40</v>
      </c>
      <c r="K222" s="26" t="s">
        <v>40</v>
      </c>
      <c r="L222" s="26" t="s">
        <v>40</v>
      </c>
      <c r="M222" s="26" t="s">
        <v>40</v>
      </c>
    </row>
    <row r="223" spans="1:13" ht="15" customHeight="1" x14ac:dyDescent="0.25">
      <c r="A223" s="21" t="s">
        <v>40</v>
      </c>
      <c r="B223" s="22"/>
      <c r="C223" s="23" t="s">
        <v>40</v>
      </c>
      <c r="D223" s="26" t="s">
        <v>40</v>
      </c>
      <c r="E223" s="26" t="s">
        <v>40</v>
      </c>
      <c r="F223" s="26" t="s">
        <v>40</v>
      </c>
      <c r="G223" s="26" t="s">
        <v>40</v>
      </c>
      <c r="H223" s="26" t="s">
        <v>40</v>
      </c>
      <c r="I223" s="26" t="s">
        <v>40</v>
      </c>
      <c r="J223" s="26" t="s">
        <v>40</v>
      </c>
      <c r="K223" s="26" t="s">
        <v>40</v>
      </c>
      <c r="L223" s="26" t="s">
        <v>40</v>
      </c>
      <c r="M223" s="26" t="s">
        <v>40</v>
      </c>
    </row>
    <row r="224" spans="1:13" ht="15" customHeight="1" x14ac:dyDescent="0.25">
      <c r="A224" s="21" t="s">
        <v>40</v>
      </c>
      <c r="B224" s="22"/>
      <c r="C224" s="23" t="s">
        <v>40</v>
      </c>
      <c r="D224" s="26" t="s">
        <v>40</v>
      </c>
      <c r="E224" s="26" t="s">
        <v>40</v>
      </c>
      <c r="F224" s="26" t="s">
        <v>40</v>
      </c>
      <c r="G224" s="26" t="s">
        <v>40</v>
      </c>
      <c r="H224" s="26" t="s">
        <v>40</v>
      </c>
      <c r="I224" s="26" t="s">
        <v>40</v>
      </c>
      <c r="J224" s="26" t="s">
        <v>40</v>
      </c>
      <c r="K224" s="26" t="s">
        <v>40</v>
      </c>
      <c r="L224" s="26" t="s">
        <v>40</v>
      </c>
      <c r="M224" s="26" t="s">
        <v>40</v>
      </c>
    </row>
    <row r="225" spans="1:13" ht="15" customHeight="1" x14ac:dyDescent="0.25">
      <c r="A225" s="21" t="s">
        <v>40</v>
      </c>
      <c r="B225" s="22"/>
      <c r="C225" s="23" t="s">
        <v>40</v>
      </c>
      <c r="D225" s="26" t="s">
        <v>40</v>
      </c>
      <c r="E225" s="26" t="s">
        <v>40</v>
      </c>
      <c r="F225" s="26" t="s">
        <v>40</v>
      </c>
      <c r="G225" s="26" t="s">
        <v>40</v>
      </c>
      <c r="H225" s="26" t="s">
        <v>40</v>
      </c>
      <c r="I225" s="26" t="s">
        <v>40</v>
      </c>
      <c r="J225" s="26" t="s">
        <v>40</v>
      </c>
      <c r="K225" s="26" t="s">
        <v>40</v>
      </c>
      <c r="L225" s="26" t="s">
        <v>40</v>
      </c>
      <c r="M225" s="26" t="s">
        <v>40</v>
      </c>
    </row>
    <row r="226" spans="1:13" ht="15" customHeight="1" x14ac:dyDescent="0.25">
      <c r="A226" s="21" t="s">
        <v>40</v>
      </c>
      <c r="B226" s="22"/>
      <c r="C226" s="23" t="s">
        <v>40</v>
      </c>
      <c r="D226" s="26" t="s">
        <v>40</v>
      </c>
      <c r="E226" s="26" t="s">
        <v>40</v>
      </c>
      <c r="F226" s="26" t="s">
        <v>40</v>
      </c>
      <c r="G226" s="26" t="s">
        <v>40</v>
      </c>
      <c r="H226" s="26" t="s">
        <v>40</v>
      </c>
      <c r="I226" s="26" t="s">
        <v>40</v>
      </c>
      <c r="J226" s="26" t="s">
        <v>40</v>
      </c>
      <c r="K226" s="26" t="s">
        <v>40</v>
      </c>
      <c r="L226" s="26" t="s">
        <v>40</v>
      </c>
      <c r="M226" s="26" t="s">
        <v>40</v>
      </c>
    </row>
    <row r="227" spans="1:13" ht="15" customHeight="1" x14ac:dyDescent="0.25">
      <c r="A227" s="21" t="s">
        <v>40</v>
      </c>
      <c r="B227" s="22"/>
      <c r="C227" s="23" t="s">
        <v>40</v>
      </c>
      <c r="D227" s="26" t="s">
        <v>40</v>
      </c>
      <c r="E227" s="26" t="s">
        <v>40</v>
      </c>
      <c r="F227" s="26" t="s">
        <v>40</v>
      </c>
      <c r="G227" s="26" t="s">
        <v>40</v>
      </c>
      <c r="H227" s="26" t="s">
        <v>40</v>
      </c>
      <c r="I227" s="26" t="s">
        <v>40</v>
      </c>
      <c r="J227" s="26" t="s">
        <v>40</v>
      </c>
      <c r="K227" s="26" t="s">
        <v>40</v>
      </c>
      <c r="L227" s="26" t="s">
        <v>40</v>
      </c>
      <c r="M227" s="26" t="s">
        <v>40</v>
      </c>
    </row>
    <row r="228" spans="1:13" ht="15" customHeight="1" x14ac:dyDescent="0.25">
      <c r="A228" s="21" t="s">
        <v>40</v>
      </c>
      <c r="B228" s="22"/>
      <c r="C228" s="23" t="s">
        <v>40</v>
      </c>
      <c r="D228" s="26" t="s">
        <v>40</v>
      </c>
      <c r="E228" s="26" t="s">
        <v>40</v>
      </c>
      <c r="F228" s="26" t="s">
        <v>40</v>
      </c>
      <c r="G228" s="26" t="s">
        <v>40</v>
      </c>
      <c r="H228" s="26" t="s">
        <v>40</v>
      </c>
      <c r="I228" s="26" t="s">
        <v>40</v>
      </c>
      <c r="J228" s="26" t="s">
        <v>40</v>
      </c>
      <c r="K228" s="26" t="s">
        <v>40</v>
      </c>
      <c r="L228" s="26" t="s">
        <v>40</v>
      </c>
      <c r="M228" s="26" t="s">
        <v>40</v>
      </c>
    </row>
    <row r="229" spans="1:13" ht="15" customHeight="1" x14ac:dyDescent="0.25">
      <c r="A229" s="21" t="s">
        <v>40</v>
      </c>
      <c r="B229" s="22"/>
      <c r="C229" s="23" t="s">
        <v>40</v>
      </c>
      <c r="D229" s="26" t="s">
        <v>40</v>
      </c>
      <c r="E229" s="26" t="s">
        <v>40</v>
      </c>
      <c r="F229" s="26" t="s">
        <v>40</v>
      </c>
      <c r="G229" s="26" t="s">
        <v>40</v>
      </c>
      <c r="H229" s="26" t="s">
        <v>40</v>
      </c>
      <c r="I229" s="26" t="s">
        <v>40</v>
      </c>
      <c r="J229" s="26" t="s">
        <v>40</v>
      </c>
      <c r="K229" s="26" t="s">
        <v>40</v>
      </c>
      <c r="L229" s="26" t="s">
        <v>40</v>
      </c>
      <c r="M229" s="26" t="s">
        <v>40</v>
      </c>
    </row>
    <row r="230" spans="1:13" ht="15" customHeight="1" x14ac:dyDescent="0.25">
      <c r="A230" s="21" t="s">
        <v>40</v>
      </c>
      <c r="B230" s="22"/>
      <c r="C230" s="23" t="s">
        <v>40</v>
      </c>
      <c r="D230" s="26" t="s">
        <v>40</v>
      </c>
      <c r="E230" s="26" t="s">
        <v>40</v>
      </c>
      <c r="F230" s="26" t="s">
        <v>40</v>
      </c>
      <c r="G230" s="26" t="s">
        <v>40</v>
      </c>
      <c r="H230" s="26" t="s">
        <v>40</v>
      </c>
      <c r="I230" s="26" t="s">
        <v>40</v>
      </c>
      <c r="J230" s="26" t="s">
        <v>40</v>
      </c>
      <c r="K230" s="26" t="s">
        <v>40</v>
      </c>
      <c r="L230" s="26" t="s">
        <v>40</v>
      </c>
      <c r="M230" s="26" t="s">
        <v>40</v>
      </c>
    </row>
    <row r="231" spans="1:13" ht="15" customHeight="1" x14ac:dyDescent="0.25">
      <c r="A231" s="21" t="s">
        <v>40</v>
      </c>
      <c r="B231" s="22"/>
      <c r="C231" s="23" t="s">
        <v>40</v>
      </c>
      <c r="D231" s="26" t="s">
        <v>40</v>
      </c>
      <c r="E231" s="26" t="s">
        <v>40</v>
      </c>
      <c r="F231" s="26" t="s">
        <v>40</v>
      </c>
      <c r="G231" s="26" t="s">
        <v>40</v>
      </c>
      <c r="H231" s="26" t="s">
        <v>40</v>
      </c>
      <c r="I231" s="26" t="s">
        <v>40</v>
      </c>
      <c r="J231" s="26" t="s">
        <v>40</v>
      </c>
      <c r="K231" s="26" t="s">
        <v>40</v>
      </c>
      <c r="L231" s="26" t="s">
        <v>40</v>
      </c>
      <c r="M231" s="26" t="s">
        <v>40</v>
      </c>
    </row>
    <row r="232" spans="1:13" ht="15" customHeight="1" x14ac:dyDescent="0.25">
      <c r="A232" s="21" t="s">
        <v>40</v>
      </c>
      <c r="B232" s="22"/>
      <c r="C232" s="23" t="s">
        <v>40</v>
      </c>
      <c r="D232" s="26" t="s">
        <v>40</v>
      </c>
      <c r="E232" s="26" t="s">
        <v>40</v>
      </c>
      <c r="F232" s="26" t="s">
        <v>40</v>
      </c>
      <c r="G232" s="26" t="s">
        <v>40</v>
      </c>
      <c r="H232" s="26" t="s">
        <v>40</v>
      </c>
      <c r="I232" s="26" t="s">
        <v>40</v>
      </c>
      <c r="J232" s="26" t="s">
        <v>40</v>
      </c>
      <c r="K232" s="26" t="s">
        <v>40</v>
      </c>
      <c r="L232" s="26" t="s">
        <v>40</v>
      </c>
      <c r="M232" s="26" t="s">
        <v>40</v>
      </c>
    </row>
    <row r="233" spans="1:13" ht="15" customHeight="1" x14ac:dyDescent="0.25">
      <c r="A233" s="21" t="s">
        <v>40</v>
      </c>
      <c r="B233" s="22"/>
      <c r="C233" s="23" t="s">
        <v>40</v>
      </c>
      <c r="D233" s="26" t="s">
        <v>40</v>
      </c>
      <c r="E233" s="26" t="s">
        <v>40</v>
      </c>
      <c r="F233" s="26" t="s">
        <v>40</v>
      </c>
      <c r="G233" s="26" t="s">
        <v>40</v>
      </c>
      <c r="H233" s="26" t="s">
        <v>40</v>
      </c>
      <c r="I233" s="26" t="s">
        <v>40</v>
      </c>
      <c r="J233" s="26" t="s">
        <v>40</v>
      </c>
      <c r="K233" s="26" t="s">
        <v>40</v>
      </c>
      <c r="L233" s="26" t="s">
        <v>40</v>
      </c>
      <c r="M233" s="26" t="s">
        <v>40</v>
      </c>
    </row>
    <row r="234" spans="1:13" ht="15" customHeight="1" x14ac:dyDescent="0.25">
      <c r="A234" s="21" t="s">
        <v>40</v>
      </c>
      <c r="B234" s="22"/>
      <c r="C234" s="23" t="s">
        <v>40</v>
      </c>
      <c r="D234" s="26" t="s">
        <v>40</v>
      </c>
      <c r="E234" s="26" t="s">
        <v>40</v>
      </c>
      <c r="F234" s="26" t="s">
        <v>40</v>
      </c>
      <c r="G234" s="26" t="s">
        <v>40</v>
      </c>
      <c r="H234" s="26" t="s">
        <v>40</v>
      </c>
      <c r="I234" s="26" t="s">
        <v>40</v>
      </c>
      <c r="J234" s="26" t="s">
        <v>40</v>
      </c>
      <c r="K234" s="26" t="s">
        <v>40</v>
      </c>
      <c r="L234" s="26" t="s">
        <v>40</v>
      </c>
      <c r="M234" s="26" t="s">
        <v>40</v>
      </c>
    </row>
    <row r="235" spans="1:13" ht="15" customHeight="1" x14ac:dyDescent="0.25">
      <c r="A235" s="21" t="s">
        <v>40</v>
      </c>
      <c r="B235" s="22"/>
      <c r="C235" s="23" t="s">
        <v>40</v>
      </c>
      <c r="D235" s="26" t="s">
        <v>40</v>
      </c>
      <c r="E235" s="26" t="s">
        <v>40</v>
      </c>
      <c r="F235" s="26" t="s">
        <v>40</v>
      </c>
      <c r="G235" s="26" t="s">
        <v>40</v>
      </c>
      <c r="H235" s="26" t="s">
        <v>40</v>
      </c>
      <c r="I235" s="26" t="s">
        <v>40</v>
      </c>
      <c r="J235" s="26" t="s">
        <v>40</v>
      </c>
      <c r="K235" s="26" t="s">
        <v>40</v>
      </c>
      <c r="L235" s="26" t="s">
        <v>40</v>
      </c>
      <c r="M235" s="26" t="s">
        <v>40</v>
      </c>
    </row>
    <row r="236" spans="1:13" ht="15" customHeight="1" x14ac:dyDescent="0.25">
      <c r="A236" s="21" t="s">
        <v>40</v>
      </c>
      <c r="B236" s="22"/>
      <c r="C236" s="23" t="s">
        <v>40</v>
      </c>
      <c r="D236" s="26" t="s">
        <v>40</v>
      </c>
      <c r="E236" s="26" t="s">
        <v>40</v>
      </c>
      <c r="F236" s="26" t="s">
        <v>40</v>
      </c>
      <c r="G236" s="26" t="s">
        <v>40</v>
      </c>
      <c r="H236" s="26" t="s">
        <v>40</v>
      </c>
      <c r="I236" s="26" t="s">
        <v>40</v>
      </c>
      <c r="J236" s="26" t="s">
        <v>40</v>
      </c>
      <c r="K236" s="26" t="s">
        <v>40</v>
      </c>
      <c r="L236" s="26" t="s">
        <v>40</v>
      </c>
      <c r="M236" s="26" t="s">
        <v>40</v>
      </c>
    </row>
    <row r="237" spans="1:13" ht="15" customHeight="1" x14ac:dyDescent="0.25">
      <c r="A237" s="21" t="s">
        <v>40</v>
      </c>
      <c r="B237" s="22"/>
      <c r="C237" s="23" t="s">
        <v>40</v>
      </c>
      <c r="D237" s="26" t="s">
        <v>40</v>
      </c>
      <c r="E237" s="26" t="s">
        <v>40</v>
      </c>
      <c r="F237" s="26" t="s">
        <v>40</v>
      </c>
      <c r="G237" s="26" t="s">
        <v>40</v>
      </c>
      <c r="H237" s="26" t="s">
        <v>40</v>
      </c>
      <c r="I237" s="26" t="s">
        <v>40</v>
      </c>
      <c r="J237" s="26" t="s">
        <v>40</v>
      </c>
      <c r="K237" s="26" t="s">
        <v>40</v>
      </c>
      <c r="L237" s="26" t="s">
        <v>40</v>
      </c>
      <c r="M237" s="26" t="s">
        <v>40</v>
      </c>
    </row>
    <row r="238" spans="1:13" ht="15" customHeight="1" x14ac:dyDescent="0.25">
      <c r="A238" s="21" t="s">
        <v>40</v>
      </c>
      <c r="B238" s="22"/>
      <c r="C238" s="23" t="s">
        <v>40</v>
      </c>
      <c r="D238" s="26" t="s">
        <v>40</v>
      </c>
      <c r="E238" s="26" t="s">
        <v>40</v>
      </c>
      <c r="F238" s="26" t="s">
        <v>40</v>
      </c>
      <c r="G238" s="26" t="s">
        <v>40</v>
      </c>
      <c r="H238" s="26" t="s">
        <v>40</v>
      </c>
      <c r="I238" s="26" t="s">
        <v>40</v>
      </c>
      <c r="J238" s="26" t="s">
        <v>40</v>
      </c>
      <c r="K238" s="26" t="s">
        <v>40</v>
      </c>
      <c r="L238" s="26" t="s">
        <v>40</v>
      </c>
      <c r="M238" s="26" t="s">
        <v>40</v>
      </c>
    </row>
    <row r="239" spans="1:13" ht="15" customHeight="1" x14ac:dyDescent="0.25">
      <c r="A239" s="21" t="s">
        <v>40</v>
      </c>
      <c r="B239" s="22"/>
      <c r="C239" s="23" t="s">
        <v>40</v>
      </c>
      <c r="D239" s="26" t="s">
        <v>40</v>
      </c>
      <c r="E239" s="26" t="s">
        <v>40</v>
      </c>
      <c r="F239" s="26" t="s">
        <v>40</v>
      </c>
      <c r="G239" s="26" t="s">
        <v>40</v>
      </c>
      <c r="H239" s="26" t="s">
        <v>40</v>
      </c>
      <c r="I239" s="26" t="s">
        <v>40</v>
      </c>
      <c r="J239" s="26" t="s">
        <v>40</v>
      </c>
      <c r="K239" s="26" t="s">
        <v>40</v>
      </c>
      <c r="L239" s="26" t="s">
        <v>40</v>
      </c>
      <c r="M239" s="26" t="s">
        <v>40</v>
      </c>
    </row>
    <row r="240" spans="1:13" ht="15" customHeight="1" x14ac:dyDescent="0.25">
      <c r="A240" s="21" t="s">
        <v>40</v>
      </c>
      <c r="B240" s="22"/>
      <c r="C240" s="23" t="s">
        <v>40</v>
      </c>
      <c r="D240" s="26" t="s">
        <v>40</v>
      </c>
      <c r="E240" s="26" t="s">
        <v>40</v>
      </c>
      <c r="F240" s="26" t="s">
        <v>40</v>
      </c>
      <c r="G240" s="26" t="s">
        <v>40</v>
      </c>
      <c r="H240" s="26" t="s">
        <v>40</v>
      </c>
      <c r="I240" s="26" t="s">
        <v>40</v>
      </c>
      <c r="J240" s="26" t="s">
        <v>40</v>
      </c>
      <c r="K240" s="26" t="s">
        <v>40</v>
      </c>
      <c r="L240" s="26" t="s">
        <v>40</v>
      </c>
      <c r="M240" s="26" t="s">
        <v>40</v>
      </c>
    </row>
    <row r="241" spans="1:13" ht="15" customHeight="1" x14ac:dyDescent="0.25">
      <c r="A241" s="21" t="s">
        <v>40</v>
      </c>
      <c r="B241" s="22"/>
      <c r="C241" s="23" t="s">
        <v>40</v>
      </c>
      <c r="D241" s="26" t="s">
        <v>40</v>
      </c>
      <c r="E241" s="26" t="s">
        <v>40</v>
      </c>
      <c r="F241" s="26" t="s">
        <v>40</v>
      </c>
      <c r="G241" s="26" t="s">
        <v>40</v>
      </c>
      <c r="H241" s="26" t="s">
        <v>40</v>
      </c>
      <c r="I241" s="26" t="s">
        <v>40</v>
      </c>
      <c r="J241" s="26" t="s">
        <v>40</v>
      </c>
      <c r="K241" s="26" t="s">
        <v>40</v>
      </c>
      <c r="L241" s="26" t="s">
        <v>40</v>
      </c>
      <c r="M241" s="26" t="s">
        <v>40</v>
      </c>
    </row>
    <row r="242" spans="1:13" ht="15" customHeight="1" x14ac:dyDescent="0.25">
      <c r="A242" s="21" t="s">
        <v>40</v>
      </c>
      <c r="B242" s="22"/>
      <c r="C242" s="23" t="s">
        <v>40</v>
      </c>
      <c r="D242" s="26" t="s">
        <v>40</v>
      </c>
      <c r="E242" s="26" t="s">
        <v>40</v>
      </c>
      <c r="F242" s="26" t="s">
        <v>40</v>
      </c>
      <c r="G242" s="26" t="s">
        <v>40</v>
      </c>
      <c r="H242" s="26" t="s">
        <v>40</v>
      </c>
      <c r="I242" s="26" t="s">
        <v>40</v>
      </c>
      <c r="J242" s="26" t="s">
        <v>40</v>
      </c>
      <c r="K242" s="26" t="s">
        <v>40</v>
      </c>
      <c r="L242" s="26" t="s">
        <v>40</v>
      </c>
      <c r="M242" s="26" t="s">
        <v>40</v>
      </c>
    </row>
    <row r="243" spans="1:13" ht="15" customHeight="1" x14ac:dyDescent="0.25">
      <c r="A243" s="21" t="s">
        <v>40</v>
      </c>
      <c r="B243" s="22"/>
      <c r="C243" s="23" t="s">
        <v>40</v>
      </c>
      <c r="D243" s="26" t="s">
        <v>40</v>
      </c>
      <c r="E243" s="26" t="s">
        <v>40</v>
      </c>
      <c r="F243" s="26" t="s">
        <v>40</v>
      </c>
      <c r="G243" s="26" t="s">
        <v>40</v>
      </c>
      <c r="H243" s="26" t="s">
        <v>40</v>
      </c>
      <c r="I243" s="26" t="s">
        <v>40</v>
      </c>
      <c r="J243" s="26" t="s">
        <v>40</v>
      </c>
      <c r="K243" s="26" t="s">
        <v>40</v>
      </c>
      <c r="L243" s="26" t="s">
        <v>40</v>
      </c>
      <c r="M243" s="26" t="s">
        <v>40</v>
      </c>
    </row>
    <row r="244" spans="1:13" ht="15" customHeight="1" x14ac:dyDescent="0.25">
      <c r="A244" s="21" t="s">
        <v>40</v>
      </c>
      <c r="B244" s="22"/>
      <c r="C244" s="23" t="s">
        <v>40</v>
      </c>
      <c r="D244" s="26" t="s">
        <v>40</v>
      </c>
      <c r="E244" s="26" t="s">
        <v>40</v>
      </c>
      <c r="F244" s="26" t="s">
        <v>40</v>
      </c>
      <c r="G244" s="26" t="s">
        <v>40</v>
      </c>
      <c r="H244" s="26" t="s">
        <v>40</v>
      </c>
      <c r="I244" s="26" t="s">
        <v>40</v>
      </c>
      <c r="J244" s="26" t="s">
        <v>40</v>
      </c>
      <c r="K244" s="26" t="s">
        <v>40</v>
      </c>
      <c r="L244" s="26" t="s">
        <v>40</v>
      </c>
      <c r="M244" s="26" t="s">
        <v>40</v>
      </c>
    </row>
    <row r="245" spans="1:13" ht="15" customHeight="1" x14ac:dyDescent="0.25">
      <c r="A245" s="21" t="s">
        <v>40</v>
      </c>
      <c r="B245" s="22"/>
      <c r="C245" s="23" t="s">
        <v>40</v>
      </c>
      <c r="D245" s="26" t="s">
        <v>40</v>
      </c>
      <c r="E245" s="26" t="s">
        <v>40</v>
      </c>
      <c r="F245" s="26" t="s">
        <v>40</v>
      </c>
      <c r="G245" s="26" t="s">
        <v>40</v>
      </c>
      <c r="H245" s="26" t="s">
        <v>40</v>
      </c>
      <c r="I245" s="26" t="s">
        <v>40</v>
      </c>
      <c r="J245" s="26" t="s">
        <v>40</v>
      </c>
      <c r="K245" s="26" t="s">
        <v>40</v>
      </c>
      <c r="L245" s="26" t="s">
        <v>40</v>
      </c>
      <c r="M245" s="26" t="s">
        <v>40</v>
      </c>
    </row>
    <row r="246" spans="1:13" ht="15" customHeight="1" x14ac:dyDescent="0.25">
      <c r="A246" s="21" t="s">
        <v>40</v>
      </c>
      <c r="B246" s="22"/>
      <c r="C246" s="23" t="s">
        <v>40</v>
      </c>
      <c r="D246" s="26" t="s">
        <v>40</v>
      </c>
      <c r="E246" s="26" t="s">
        <v>40</v>
      </c>
      <c r="F246" s="26" t="s">
        <v>40</v>
      </c>
      <c r="G246" s="26" t="s">
        <v>40</v>
      </c>
      <c r="H246" s="26" t="s">
        <v>40</v>
      </c>
      <c r="I246" s="26" t="s">
        <v>40</v>
      </c>
      <c r="J246" s="26" t="s">
        <v>40</v>
      </c>
      <c r="K246" s="26" t="s">
        <v>40</v>
      </c>
      <c r="L246" s="26" t="s">
        <v>40</v>
      </c>
      <c r="M246" s="26" t="s">
        <v>40</v>
      </c>
    </row>
    <row r="247" spans="1:13" ht="15" customHeight="1" x14ac:dyDescent="0.25">
      <c r="A247" s="21" t="s">
        <v>40</v>
      </c>
      <c r="B247" s="22"/>
      <c r="C247" s="23" t="s">
        <v>40</v>
      </c>
      <c r="D247" s="26" t="s">
        <v>40</v>
      </c>
      <c r="E247" s="26" t="s">
        <v>40</v>
      </c>
      <c r="F247" s="26" t="s">
        <v>40</v>
      </c>
      <c r="G247" s="26" t="s">
        <v>40</v>
      </c>
      <c r="H247" s="26" t="s">
        <v>40</v>
      </c>
      <c r="I247" s="26" t="s">
        <v>40</v>
      </c>
      <c r="J247" s="26" t="s">
        <v>40</v>
      </c>
      <c r="K247" s="26" t="s">
        <v>40</v>
      </c>
      <c r="L247" s="26" t="s">
        <v>40</v>
      </c>
      <c r="M247" s="26" t="s">
        <v>40</v>
      </c>
    </row>
    <row r="248" spans="1:13" ht="15" customHeight="1" x14ac:dyDescent="0.25">
      <c r="A248" s="21" t="s">
        <v>40</v>
      </c>
      <c r="B248" s="22"/>
      <c r="C248" s="23" t="s">
        <v>40</v>
      </c>
      <c r="D248" s="26" t="s">
        <v>40</v>
      </c>
      <c r="E248" s="26" t="s">
        <v>40</v>
      </c>
      <c r="F248" s="26" t="s">
        <v>40</v>
      </c>
      <c r="G248" s="26" t="s">
        <v>40</v>
      </c>
      <c r="H248" s="26" t="s">
        <v>40</v>
      </c>
      <c r="I248" s="26" t="s">
        <v>40</v>
      </c>
      <c r="J248" s="26" t="s">
        <v>40</v>
      </c>
      <c r="K248" s="26" t="s">
        <v>40</v>
      </c>
      <c r="L248" s="26" t="s">
        <v>40</v>
      </c>
      <c r="M248" s="26" t="s">
        <v>40</v>
      </c>
    </row>
    <row r="249" spans="1:13" ht="15" customHeight="1" x14ac:dyDescent="0.25">
      <c r="A249" s="21" t="s">
        <v>40</v>
      </c>
      <c r="B249" s="22"/>
      <c r="C249" s="23" t="s">
        <v>40</v>
      </c>
      <c r="D249" s="26" t="s">
        <v>40</v>
      </c>
      <c r="E249" s="26" t="s">
        <v>40</v>
      </c>
      <c r="F249" s="26" t="s">
        <v>40</v>
      </c>
      <c r="G249" s="26" t="s">
        <v>40</v>
      </c>
      <c r="H249" s="26" t="s">
        <v>40</v>
      </c>
      <c r="I249" s="26" t="s">
        <v>40</v>
      </c>
      <c r="J249" s="26" t="s">
        <v>40</v>
      </c>
      <c r="K249" s="26" t="s">
        <v>40</v>
      </c>
      <c r="L249" s="26" t="s">
        <v>40</v>
      </c>
      <c r="M249" s="26" t="s">
        <v>40</v>
      </c>
    </row>
    <row r="250" spans="1:13" ht="15" customHeight="1" x14ac:dyDescent="0.25">
      <c r="A250" s="21" t="s">
        <v>40</v>
      </c>
      <c r="B250" s="22"/>
      <c r="C250" s="23" t="s">
        <v>40</v>
      </c>
      <c r="D250" s="26" t="s">
        <v>40</v>
      </c>
      <c r="E250" s="26" t="s">
        <v>40</v>
      </c>
      <c r="F250" s="26" t="s">
        <v>40</v>
      </c>
      <c r="G250" s="26" t="s">
        <v>40</v>
      </c>
      <c r="H250" s="26" t="s">
        <v>40</v>
      </c>
      <c r="I250" s="26" t="s">
        <v>40</v>
      </c>
      <c r="J250" s="26" t="s">
        <v>40</v>
      </c>
      <c r="K250" s="26" t="s">
        <v>40</v>
      </c>
      <c r="L250" s="26" t="s">
        <v>40</v>
      </c>
      <c r="M250" s="26" t="s">
        <v>40</v>
      </c>
    </row>
    <row r="251" spans="1:13" ht="15" customHeight="1" x14ac:dyDescent="0.25">
      <c r="A251" s="21" t="s">
        <v>40</v>
      </c>
      <c r="B251" s="22"/>
      <c r="C251" s="23" t="s">
        <v>40</v>
      </c>
      <c r="D251" s="26" t="s">
        <v>40</v>
      </c>
      <c r="E251" s="26" t="s">
        <v>40</v>
      </c>
      <c r="F251" s="26" t="s">
        <v>40</v>
      </c>
      <c r="G251" s="26" t="s">
        <v>40</v>
      </c>
      <c r="H251" s="26" t="s">
        <v>40</v>
      </c>
      <c r="I251" s="26" t="s">
        <v>40</v>
      </c>
      <c r="J251" s="26" t="s">
        <v>40</v>
      </c>
      <c r="K251" s="26" t="s">
        <v>40</v>
      </c>
      <c r="L251" s="26" t="s">
        <v>40</v>
      </c>
      <c r="M251" s="26" t="s">
        <v>40</v>
      </c>
    </row>
    <row r="252" spans="1:13" ht="15" customHeight="1" x14ac:dyDescent="0.25">
      <c r="A252" s="21" t="s">
        <v>40</v>
      </c>
      <c r="B252" s="22"/>
      <c r="C252" s="23" t="s">
        <v>40</v>
      </c>
      <c r="D252" s="26" t="s">
        <v>40</v>
      </c>
      <c r="E252" s="26" t="s">
        <v>40</v>
      </c>
      <c r="F252" s="26" t="s">
        <v>40</v>
      </c>
      <c r="G252" s="26" t="s">
        <v>40</v>
      </c>
      <c r="H252" s="26" t="s">
        <v>40</v>
      </c>
      <c r="I252" s="26" t="s">
        <v>40</v>
      </c>
      <c r="J252" s="26" t="s">
        <v>40</v>
      </c>
      <c r="K252" s="26" t="s">
        <v>40</v>
      </c>
      <c r="L252" s="26" t="s">
        <v>40</v>
      </c>
      <c r="M252" s="26" t="s">
        <v>40</v>
      </c>
    </row>
    <row r="253" spans="1:13" ht="15" customHeight="1" x14ac:dyDescent="0.25">
      <c r="A253" s="21" t="s">
        <v>40</v>
      </c>
      <c r="B253" s="22"/>
      <c r="C253" s="23" t="s">
        <v>40</v>
      </c>
      <c r="D253" s="26" t="s">
        <v>40</v>
      </c>
      <c r="E253" s="26" t="s">
        <v>40</v>
      </c>
      <c r="F253" s="26" t="s">
        <v>40</v>
      </c>
      <c r="G253" s="26" t="s">
        <v>40</v>
      </c>
      <c r="H253" s="26" t="s">
        <v>40</v>
      </c>
      <c r="I253" s="26" t="s">
        <v>40</v>
      </c>
      <c r="J253" s="26" t="s">
        <v>40</v>
      </c>
      <c r="K253" s="26" t="s">
        <v>40</v>
      </c>
      <c r="L253" s="26" t="s">
        <v>40</v>
      </c>
      <c r="M253" s="26" t="s">
        <v>40</v>
      </c>
    </row>
    <row r="254" spans="1:13" ht="15" customHeight="1" x14ac:dyDescent="0.25">
      <c r="A254" s="21" t="s">
        <v>40</v>
      </c>
      <c r="B254" s="22"/>
      <c r="C254" s="23" t="s">
        <v>40</v>
      </c>
      <c r="D254" s="26" t="s">
        <v>40</v>
      </c>
      <c r="E254" s="26" t="s">
        <v>40</v>
      </c>
      <c r="F254" s="26" t="s">
        <v>40</v>
      </c>
      <c r="G254" s="26" t="s">
        <v>40</v>
      </c>
      <c r="H254" s="26" t="s">
        <v>40</v>
      </c>
      <c r="I254" s="26" t="s">
        <v>40</v>
      </c>
      <c r="J254" s="26" t="s">
        <v>40</v>
      </c>
      <c r="K254" s="26" t="s">
        <v>40</v>
      </c>
      <c r="L254" s="26" t="s">
        <v>40</v>
      </c>
      <c r="M254" s="26" t="s">
        <v>40</v>
      </c>
    </row>
    <row r="255" spans="1:13" ht="15" customHeight="1" x14ac:dyDescent="0.25">
      <c r="A255" s="21" t="s">
        <v>40</v>
      </c>
      <c r="B255" s="22"/>
      <c r="C255" s="23" t="s">
        <v>40</v>
      </c>
      <c r="D255" s="26" t="s">
        <v>40</v>
      </c>
      <c r="E255" s="26" t="s">
        <v>40</v>
      </c>
      <c r="F255" s="26" t="s">
        <v>40</v>
      </c>
      <c r="G255" s="26" t="s">
        <v>40</v>
      </c>
      <c r="H255" s="26" t="s">
        <v>40</v>
      </c>
      <c r="I255" s="26" t="s">
        <v>40</v>
      </c>
      <c r="J255" s="26" t="s">
        <v>40</v>
      </c>
      <c r="K255" s="26" t="s">
        <v>40</v>
      </c>
      <c r="L255" s="26" t="s">
        <v>40</v>
      </c>
      <c r="M255" s="26" t="s">
        <v>40</v>
      </c>
    </row>
    <row r="256" spans="1:13" ht="15" customHeight="1" x14ac:dyDescent="0.25">
      <c r="A256" s="21" t="s">
        <v>40</v>
      </c>
      <c r="B256" s="22"/>
      <c r="C256" s="23" t="s">
        <v>40</v>
      </c>
      <c r="D256" s="26" t="s">
        <v>40</v>
      </c>
      <c r="E256" s="26" t="s">
        <v>40</v>
      </c>
      <c r="F256" s="26" t="s">
        <v>40</v>
      </c>
      <c r="G256" s="26" t="s">
        <v>40</v>
      </c>
      <c r="H256" s="26" t="s">
        <v>40</v>
      </c>
      <c r="I256" s="26" t="s">
        <v>40</v>
      </c>
      <c r="J256" s="26" t="s">
        <v>40</v>
      </c>
      <c r="K256" s="26" t="s">
        <v>40</v>
      </c>
      <c r="L256" s="26" t="s">
        <v>40</v>
      </c>
      <c r="M256" s="26" t="s">
        <v>40</v>
      </c>
    </row>
    <row r="257" spans="1:13" ht="15" customHeight="1" x14ac:dyDescent="0.25">
      <c r="A257" s="21" t="s">
        <v>40</v>
      </c>
      <c r="B257" s="22"/>
      <c r="C257" s="23" t="s">
        <v>40</v>
      </c>
      <c r="D257" s="26" t="s">
        <v>40</v>
      </c>
      <c r="E257" s="26" t="s">
        <v>40</v>
      </c>
      <c r="F257" s="26" t="s">
        <v>40</v>
      </c>
      <c r="G257" s="26" t="s">
        <v>40</v>
      </c>
      <c r="H257" s="26" t="s">
        <v>40</v>
      </c>
      <c r="I257" s="26" t="s">
        <v>40</v>
      </c>
      <c r="J257" s="26" t="s">
        <v>40</v>
      </c>
      <c r="K257" s="26" t="s">
        <v>40</v>
      </c>
      <c r="L257" s="26" t="s">
        <v>40</v>
      </c>
      <c r="M257" s="26" t="s">
        <v>40</v>
      </c>
    </row>
    <row r="258" spans="1:13" ht="15" customHeight="1" x14ac:dyDescent="0.25">
      <c r="A258" s="21" t="s">
        <v>40</v>
      </c>
      <c r="B258" s="22"/>
      <c r="C258" s="23" t="s">
        <v>40</v>
      </c>
      <c r="D258" s="26" t="s">
        <v>40</v>
      </c>
      <c r="E258" s="26" t="s">
        <v>40</v>
      </c>
      <c r="F258" s="26" t="s">
        <v>40</v>
      </c>
      <c r="G258" s="26" t="s">
        <v>40</v>
      </c>
      <c r="H258" s="26" t="s">
        <v>40</v>
      </c>
      <c r="I258" s="26" t="s">
        <v>40</v>
      </c>
      <c r="J258" s="26" t="s">
        <v>40</v>
      </c>
      <c r="K258" s="26" t="s">
        <v>40</v>
      </c>
      <c r="L258" s="26" t="s">
        <v>40</v>
      </c>
      <c r="M258" s="26" t="s">
        <v>40</v>
      </c>
    </row>
    <row r="259" spans="1:13" ht="15" customHeight="1" x14ac:dyDescent="0.25">
      <c r="A259" s="21" t="s">
        <v>40</v>
      </c>
      <c r="B259" s="22"/>
      <c r="C259" s="23" t="s">
        <v>40</v>
      </c>
      <c r="D259" s="26" t="s">
        <v>40</v>
      </c>
      <c r="E259" s="26" t="s">
        <v>40</v>
      </c>
      <c r="F259" s="26" t="s">
        <v>40</v>
      </c>
      <c r="G259" s="26" t="s">
        <v>40</v>
      </c>
      <c r="H259" s="26" t="s">
        <v>40</v>
      </c>
      <c r="I259" s="26" t="s">
        <v>40</v>
      </c>
      <c r="J259" s="26" t="s">
        <v>40</v>
      </c>
      <c r="K259" s="26" t="s">
        <v>40</v>
      </c>
      <c r="L259" s="26" t="s">
        <v>40</v>
      </c>
      <c r="M259" s="26" t="s">
        <v>40</v>
      </c>
    </row>
    <row r="260" spans="1:13" ht="15" customHeight="1" x14ac:dyDescent="0.25">
      <c r="A260" s="21" t="s">
        <v>40</v>
      </c>
      <c r="B260" s="22"/>
      <c r="C260" s="23" t="s">
        <v>40</v>
      </c>
      <c r="D260" s="26" t="s">
        <v>40</v>
      </c>
      <c r="E260" s="26" t="s">
        <v>40</v>
      </c>
      <c r="F260" s="26" t="s">
        <v>40</v>
      </c>
      <c r="G260" s="26" t="s">
        <v>40</v>
      </c>
      <c r="H260" s="26" t="s">
        <v>40</v>
      </c>
      <c r="I260" s="26" t="s">
        <v>40</v>
      </c>
      <c r="J260" s="26" t="s">
        <v>40</v>
      </c>
      <c r="K260" s="26" t="s">
        <v>40</v>
      </c>
      <c r="L260" s="26" t="s">
        <v>40</v>
      </c>
      <c r="M260" s="26" t="s">
        <v>40</v>
      </c>
    </row>
    <row r="261" spans="1:13" ht="15" customHeight="1" x14ac:dyDescent="0.25">
      <c r="A261" s="21" t="s">
        <v>40</v>
      </c>
      <c r="B261" s="22"/>
      <c r="C261" s="23" t="s">
        <v>40</v>
      </c>
      <c r="D261" s="26" t="s">
        <v>40</v>
      </c>
      <c r="E261" s="26" t="s">
        <v>40</v>
      </c>
      <c r="F261" s="26" t="s">
        <v>40</v>
      </c>
      <c r="G261" s="26" t="s">
        <v>40</v>
      </c>
      <c r="H261" s="26" t="s">
        <v>40</v>
      </c>
      <c r="I261" s="26" t="s">
        <v>40</v>
      </c>
      <c r="J261" s="26" t="s">
        <v>40</v>
      </c>
      <c r="K261" s="26" t="s">
        <v>40</v>
      </c>
      <c r="L261" s="26" t="s">
        <v>40</v>
      </c>
      <c r="M261" s="26" t="s">
        <v>40</v>
      </c>
    </row>
    <row r="262" spans="1:13" ht="15" customHeight="1" x14ac:dyDescent="0.25">
      <c r="A262" s="21" t="s">
        <v>40</v>
      </c>
      <c r="B262" s="22"/>
      <c r="C262" s="23" t="s">
        <v>40</v>
      </c>
      <c r="D262" s="26" t="s">
        <v>40</v>
      </c>
      <c r="E262" s="26" t="s">
        <v>40</v>
      </c>
      <c r="F262" s="26" t="s">
        <v>40</v>
      </c>
      <c r="G262" s="26" t="s">
        <v>40</v>
      </c>
      <c r="H262" s="26" t="s">
        <v>40</v>
      </c>
      <c r="I262" s="26" t="s">
        <v>40</v>
      </c>
      <c r="J262" s="26" t="s">
        <v>40</v>
      </c>
      <c r="K262" s="26" t="s">
        <v>40</v>
      </c>
      <c r="L262" s="26" t="s">
        <v>40</v>
      </c>
      <c r="M262" s="26" t="s">
        <v>40</v>
      </c>
    </row>
    <row r="263" spans="1:13" ht="15" customHeight="1" x14ac:dyDescent="0.25">
      <c r="A263" s="21" t="s">
        <v>40</v>
      </c>
      <c r="B263" s="22"/>
      <c r="C263" s="23" t="s">
        <v>40</v>
      </c>
      <c r="D263" s="26" t="s">
        <v>40</v>
      </c>
      <c r="E263" s="26" t="s">
        <v>40</v>
      </c>
      <c r="F263" s="26" t="s">
        <v>40</v>
      </c>
      <c r="G263" s="26" t="s">
        <v>40</v>
      </c>
      <c r="H263" s="26" t="s">
        <v>40</v>
      </c>
      <c r="I263" s="26" t="s">
        <v>40</v>
      </c>
      <c r="J263" s="26" t="s">
        <v>40</v>
      </c>
      <c r="K263" s="26" t="s">
        <v>40</v>
      </c>
      <c r="L263" s="26" t="s">
        <v>40</v>
      </c>
      <c r="M263" s="26" t="s">
        <v>40</v>
      </c>
    </row>
    <row r="264" spans="1:13" ht="15" customHeight="1" x14ac:dyDescent="0.25">
      <c r="A264" s="21" t="s">
        <v>40</v>
      </c>
      <c r="B264" s="22"/>
      <c r="C264" s="23" t="s">
        <v>40</v>
      </c>
      <c r="D264" s="26" t="s">
        <v>40</v>
      </c>
      <c r="E264" s="26" t="s">
        <v>40</v>
      </c>
      <c r="F264" s="26" t="s">
        <v>40</v>
      </c>
      <c r="G264" s="26" t="s">
        <v>40</v>
      </c>
      <c r="H264" s="26" t="s">
        <v>40</v>
      </c>
      <c r="I264" s="26" t="s">
        <v>40</v>
      </c>
      <c r="J264" s="26" t="s">
        <v>40</v>
      </c>
      <c r="K264" s="26" t="s">
        <v>40</v>
      </c>
      <c r="L264" s="26" t="s">
        <v>40</v>
      </c>
      <c r="M264" s="26" t="s">
        <v>40</v>
      </c>
    </row>
    <row r="265" spans="1:13" ht="15" customHeight="1" x14ac:dyDescent="0.25">
      <c r="A265" s="21" t="s">
        <v>40</v>
      </c>
      <c r="B265" s="22"/>
      <c r="C265" s="23" t="s">
        <v>40</v>
      </c>
      <c r="D265" s="26" t="s">
        <v>40</v>
      </c>
      <c r="E265" s="26" t="s">
        <v>40</v>
      </c>
      <c r="F265" s="26" t="s">
        <v>40</v>
      </c>
      <c r="G265" s="26" t="s">
        <v>40</v>
      </c>
      <c r="H265" s="26" t="s">
        <v>40</v>
      </c>
      <c r="I265" s="26" t="s">
        <v>40</v>
      </c>
      <c r="J265" s="26" t="s">
        <v>40</v>
      </c>
      <c r="K265" s="26" t="s">
        <v>40</v>
      </c>
      <c r="L265" s="26" t="s">
        <v>40</v>
      </c>
      <c r="M265" s="26" t="s">
        <v>40</v>
      </c>
    </row>
    <row r="266" spans="1:13" ht="15" customHeight="1" x14ac:dyDescent="0.25">
      <c r="A266" s="21" t="s">
        <v>40</v>
      </c>
      <c r="B266" s="22"/>
      <c r="C266" s="23" t="s">
        <v>40</v>
      </c>
      <c r="D266" s="26" t="s">
        <v>40</v>
      </c>
      <c r="E266" s="26" t="s">
        <v>40</v>
      </c>
      <c r="F266" s="26" t="s">
        <v>40</v>
      </c>
      <c r="G266" s="26" t="s">
        <v>40</v>
      </c>
      <c r="H266" s="26" t="s">
        <v>40</v>
      </c>
      <c r="I266" s="26" t="s">
        <v>40</v>
      </c>
      <c r="J266" s="26" t="s">
        <v>40</v>
      </c>
      <c r="K266" s="26" t="s">
        <v>40</v>
      </c>
      <c r="L266" s="26" t="s">
        <v>40</v>
      </c>
      <c r="M266" s="26" t="s">
        <v>40</v>
      </c>
    </row>
    <row r="267" spans="1:13" ht="15" customHeight="1" x14ac:dyDescent="0.25">
      <c r="A267" s="21" t="s">
        <v>40</v>
      </c>
      <c r="B267" s="22"/>
      <c r="C267" s="23" t="s">
        <v>40</v>
      </c>
      <c r="D267" s="26" t="s">
        <v>40</v>
      </c>
      <c r="E267" s="26" t="s">
        <v>40</v>
      </c>
      <c r="F267" s="26" t="s">
        <v>40</v>
      </c>
      <c r="G267" s="26" t="s">
        <v>40</v>
      </c>
      <c r="H267" s="26" t="s">
        <v>40</v>
      </c>
      <c r="I267" s="26" t="s">
        <v>40</v>
      </c>
      <c r="J267" s="26" t="s">
        <v>40</v>
      </c>
      <c r="K267" s="26" t="s">
        <v>40</v>
      </c>
      <c r="L267" s="26" t="s">
        <v>40</v>
      </c>
      <c r="M267" s="26" t="s">
        <v>40</v>
      </c>
    </row>
    <row r="268" spans="1:13" ht="15" customHeight="1" x14ac:dyDescent="0.25">
      <c r="A268" s="21" t="s">
        <v>40</v>
      </c>
      <c r="B268" s="22"/>
      <c r="C268" s="23" t="s">
        <v>40</v>
      </c>
      <c r="D268" s="26" t="s">
        <v>40</v>
      </c>
      <c r="E268" s="26" t="s">
        <v>40</v>
      </c>
      <c r="F268" s="26" t="s">
        <v>40</v>
      </c>
      <c r="G268" s="26" t="s">
        <v>40</v>
      </c>
      <c r="H268" s="26" t="s">
        <v>40</v>
      </c>
      <c r="I268" s="26" t="s">
        <v>40</v>
      </c>
      <c r="J268" s="26" t="s">
        <v>40</v>
      </c>
      <c r="K268" s="26" t="s">
        <v>40</v>
      </c>
      <c r="L268" s="26" t="s">
        <v>40</v>
      </c>
      <c r="M268" s="26" t="s">
        <v>40</v>
      </c>
    </row>
    <row r="269" spans="1:13" ht="15" customHeight="1" x14ac:dyDescent="0.25">
      <c r="A269" s="21" t="s">
        <v>40</v>
      </c>
      <c r="B269" s="22"/>
      <c r="C269" s="23" t="s">
        <v>40</v>
      </c>
      <c r="D269" s="26" t="s">
        <v>40</v>
      </c>
      <c r="E269" s="26" t="s">
        <v>40</v>
      </c>
      <c r="F269" s="26" t="s">
        <v>40</v>
      </c>
      <c r="G269" s="26" t="s">
        <v>40</v>
      </c>
      <c r="H269" s="26" t="s">
        <v>40</v>
      </c>
      <c r="I269" s="26" t="s">
        <v>40</v>
      </c>
      <c r="J269" s="26" t="s">
        <v>40</v>
      </c>
      <c r="K269" s="26" t="s">
        <v>40</v>
      </c>
      <c r="L269" s="26" t="s">
        <v>40</v>
      </c>
      <c r="M269" s="26" t="s">
        <v>40</v>
      </c>
    </row>
    <row r="270" spans="1:13" ht="15" customHeight="1" x14ac:dyDescent="0.25">
      <c r="A270" s="21" t="s">
        <v>40</v>
      </c>
      <c r="B270" s="22"/>
      <c r="C270" s="23" t="s">
        <v>40</v>
      </c>
      <c r="D270" s="26" t="s">
        <v>40</v>
      </c>
      <c r="E270" s="26" t="s">
        <v>40</v>
      </c>
      <c r="F270" s="26" t="s">
        <v>40</v>
      </c>
      <c r="G270" s="26" t="s">
        <v>40</v>
      </c>
      <c r="H270" s="26" t="s">
        <v>40</v>
      </c>
      <c r="I270" s="26" t="s">
        <v>40</v>
      </c>
      <c r="J270" s="26" t="s">
        <v>40</v>
      </c>
      <c r="K270" s="26" t="s">
        <v>40</v>
      </c>
      <c r="L270" s="26" t="s">
        <v>40</v>
      </c>
      <c r="M270" s="26" t="s">
        <v>40</v>
      </c>
    </row>
    <row r="271" spans="1:13" ht="15" customHeight="1" x14ac:dyDescent="0.25">
      <c r="A271" s="21" t="s">
        <v>40</v>
      </c>
      <c r="B271" s="22"/>
      <c r="C271" s="23" t="s">
        <v>40</v>
      </c>
      <c r="D271" s="26" t="s">
        <v>40</v>
      </c>
      <c r="E271" s="26" t="s">
        <v>40</v>
      </c>
      <c r="F271" s="26" t="s">
        <v>40</v>
      </c>
      <c r="G271" s="26" t="s">
        <v>40</v>
      </c>
      <c r="H271" s="26" t="s">
        <v>40</v>
      </c>
      <c r="I271" s="26" t="s">
        <v>40</v>
      </c>
      <c r="J271" s="26" t="s">
        <v>40</v>
      </c>
      <c r="K271" s="26" t="s">
        <v>40</v>
      </c>
      <c r="L271" s="26" t="s">
        <v>40</v>
      </c>
      <c r="M271" s="26" t="s">
        <v>40</v>
      </c>
    </row>
    <row r="272" spans="1:13" ht="15" customHeight="1" x14ac:dyDescent="0.25">
      <c r="A272" s="21" t="s">
        <v>40</v>
      </c>
      <c r="B272" s="22"/>
      <c r="C272" s="23" t="s">
        <v>40</v>
      </c>
      <c r="D272" s="26" t="s">
        <v>40</v>
      </c>
      <c r="E272" s="26" t="s">
        <v>40</v>
      </c>
      <c r="F272" s="26" t="s">
        <v>40</v>
      </c>
      <c r="G272" s="26" t="s">
        <v>40</v>
      </c>
      <c r="H272" s="26" t="s">
        <v>40</v>
      </c>
      <c r="I272" s="26" t="s">
        <v>40</v>
      </c>
      <c r="J272" s="26" t="s">
        <v>40</v>
      </c>
      <c r="K272" s="26" t="s">
        <v>40</v>
      </c>
      <c r="L272" s="26" t="s">
        <v>40</v>
      </c>
      <c r="M272" s="26" t="s">
        <v>40</v>
      </c>
    </row>
    <row r="273" spans="1:13" ht="15" customHeight="1" x14ac:dyDescent="0.25">
      <c r="A273" s="21" t="s">
        <v>40</v>
      </c>
      <c r="B273" s="22"/>
      <c r="C273" s="23" t="s">
        <v>40</v>
      </c>
      <c r="D273" s="26" t="s">
        <v>40</v>
      </c>
      <c r="E273" s="26" t="s">
        <v>40</v>
      </c>
      <c r="F273" s="26" t="s">
        <v>40</v>
      </c>
      <c r="G273" s="26" t="s">
        <v>40</v>
      </c>
      <c r="H273" s="26" t="s">
        <v>40</v>
      </c>
      <c r="I273" s="26" t="s">
        <v>40</v>
      </c>
      <c r="J273" s="26" t="s">
        <v>40</v>
      </c>
      <c r="K273" s="26" t="s">
        <v>40</v>
      </c>
      <c r="L273" s="26" t="s">
        <v>40</v>
      </c>
      <c r="M273" s="26" t="s">
        <v>40</v>
      </c>
    </row>
    <row r="274" spans="1:13" ht="15" customHeight="1" x14ac:dyDescent="0.25">
      <c r="A274" s="21" t="s">
        <v>40</v>
      </c>
      <c r="B274" s="22"/>
      <c r="C274" s="23" t="s">
        <v>40</v>
      </c>
      <c r="D274" s="26" t="s">
        <v>40</v>
      </c>
      <c r="E274" s="26" t="s">
        <v>40</v>
      </c>
      <c r="F274" s="26" t="s">
        <v>40</v>
      </c>
      <c r="G274" s="26" t="s">
        <v>40</v>
      </c>
      <c r="H274" s="26" t="s">
        <v>40</v>
      </c>
      <c r="I274" s="26" t="s">
        <v>40</v>
      </c>
      <c r="J274" s="26" t="s">
        <v>40</v>
      </c>
      <c r="K274" s="26" t="s">
        <v>40</v>
      </c>
      <c r="L274" s="26" t="s">
        <v>40</v>
      </c>
      <c r="M274" s="26" t="s">
        <v>40</v>
      </c>
    </row>
    <row r="275" spans="1:13" ht="15" customHeight="1" x14ac:dyDescent="0.25">
      <c r="A275" s="21" t="s">
        <v>40</v>
      </c>
      <c r="B275" s="22"/>
      <c r="C275" s="23" t="s">
        <v>40</v>
      </c>
      <c r="D275" s="26" t="s">
        <v>40</v>
      </c>
      <c r="E275" s="26" t="s">
        <v>40</v>
      </c>
      <c r="F275" s="26" t="s">
        <v>40</v>
      </c>
      <c r="G275" s="26" t="s">
        <v>40</v>
      </c>
      <c r="H275" s="26" t="s">
        <v>40</v>
      </c>
      <c r="I275" s="26" t="s">
        <v>40</v>
      </c>
      <c r="J275" s="26" t="s">
        <v>40</v>
      </c>
      <c r="K275" s="26" t="s">
        <v>40</v>
      </c>
      <c r="L275" s="26" t="s">
        <v>40</v>
      </c>
      <c r="M275" s="26" t="s">
        <v>40</v>
      </c>
    </row>
    <row r="276" spans="1:13" ht="15" customHeight="1" x14ac:dyDescent="0.25">
      <c r="A276" s="21" t="s">
        <v>40</v>
      </c>
      <c r="B276" s="22"/>
      <c r="C276" s="23" t="s">
        <v>40</v>
      </c>
      <c r="D276" s="26" t="s">
        <v>40</v>
      </c>
      <c r="E276" s="26" t="s">
        <v>40</v>
      </c>
      <c r="F276" s="26" t="s">
        <v>40</v>
      </c>
      <c r="G276" s="26" t="s">
        <v>40</v>
      </c>
      <c r="H276" s="26" t="s">
        <v>40</v>
      </c>
      <c r="I276" s="26" t="s">
        <v>40</v>
      </c>
      <c r="J276" s="26" t="s">
        <v>40</v>
      </c>
      <c r="K276" s="26" t="s">
        <v>40</v>
      </c>
      <c r="L276" s="26" t="s">
        <v>40</v>
      </c>
      <c r="M276" s="26" t="s">
        <v>40</v>
      </c>
    </row>
    <row r="277" spans="1:13" ht="15" customHeight="1" x14ac:dyDescent="0.25">
      <c r="A277" s="21" t="s">
        <v>40</v>
      </c>
      <c r="B277" s="22"/>
      <c r="C277" s="23" t="s">
        <v>40</v>
      </c>
      <c r="D277" s="26" t="s">
        <v>40</v>
      </c>
      <c r="E277" s="26" t="s">
        <v>40</v>
      </c>
      <c r="F277" s="26" t="s">
        <v>40</v>
      </c>
      <c r="G277" s="26" t="s">
        <v>40</v>
      </c>
      <c r="H277" s="26" t="s">
        <v>40</v>
      </c>
      <c r="I277" s="26" t="s">
        <v>40</v>
      </c>
      <c r="J277" s="26" t="s">
        <v>40</v>
      </c>
      <c r="K277" s="26" t="s">
        <v>40</v>
      </c>
      <c r="L277" s="26" t="s">
        <v>40</v>
      </c>
      <c r="M277" s="26" t="s">
        <v>40</v>
      </c>
    </row>
    <row r="278" spans="1:13" ht="15" customHeight="1" x14ac:dyDescent="0.25">
      <c r="A278" s="21" t="s">
        <v>40</v>
      </c>
      <c r="B278" s="22"/>
      <c r="C278" s="23" t="s">
        <v>40</v>
      </c>
      <c r="D278" s="26" t="s">
        <v>40</v>
      </c>
      <c r="E278" s="26" t="s">
        <v>40</v>
      </c>
      <c r="F278" s="26" t="s">
        <v>40</v>
      </c>
      <c r="G278" s="26" t="s">
        <v>40</v>
      </c>
      <c r="H278" s="26" t="s">
        <v>40</v>
      </c>
      <c r="I278" s="26" t="s">
        <v>40</v>
      </c>
      <c r="J278" s="26" t="s">
        <v>40</v>
      </c>
      <c r="K278" s="26" t="s">
        <v>40</v>
      </c>
      <c r="L278" s="26" t="s">
        <v>40</v>
      </c>
      <c r="M278" s="26" t="s">
        <v>40</v>
      </c>
    </row>
    <row r="279" spans="1:13" ht="15" customHeight="1" x14ac:dyDescent="0.25">
      <c r="A279" s="21" t="s">
        <v>40</v>
      </c>
      <c r="B279" s="22"/>
      <c r="C279" s="23" t="s">
        <v>40</v>
      </c>
      <c r="D279" s="26" t="s">
        <v>40</v>
      </c>
      <c r="E279" s="26" t="s">
        <v>40</v>
      </c>
      <c r="F279" s="26" t="s">
        <v>40</v>
      </c>
      <c r="G279" s="26" t="s">
        <v>40</v>
      </c>
      <c r="H279" s="26" t="s">
        <v>40</v>
      </c>
      <c r="I279" s="26" t="s">
        <v>40</v>
      </c>
      <c r="J279" s="26" t="s">
        <v>40</v>
      </c>
      <c r="K279" s="26" t="s">
        <v>40</v>
      </c>
      <c r="L279" s="26" t="s">
        <v>40</v>
      </c>
      <c r="M279" s="26" t="s">
        <v>40</v>
      </c>
    </row>
    <row r="280" spans="1:13" ht="15" customHeight="1" x14ac:dyDescent="0.25">
      <c r="A280" s="21" t="s">
        <v>40</v>
      </c>
      <c r="B280" s="22"/>
      <c r="C280" s="23" t="s">
        <v>40</v>
      </c>
      <c r="D280" s="26" t="s">
        <v>40</v>
      </c>
      <c r="E280" s="26" t="s">
        <v>40</v>
      </c>
      <c r="F280" s="26" t="s">
        <v>40</v>
      </c>
      <c r="G280" s="26" t="s">
        <v>40</v>
      </c>
      <c r="H280" s="26" t="s">
        <v>40</v>
      </c>
      <c r="I280" s="26" t="s">
        <v>40</v>
      </c>
      <c r="J280" s="26" t="s">
        <v>40</v>
      </c>
      <c r="K280" s="26" t="s">
        <v>40</v>
      </c>
      <c r="L280" s="26" t="s">
        <v>40</v>
      </c>
      <c r="M280" s="26" t="s">
        <v>40</v>
      </c>
    </row>
    <row r="281" spans="1:13" ht="15" customHeight="1" x14ac:dyDescent="0.25">
      <c r="A281" s="21" t="s">
        <v>40</v>
      </c>
      <c r="B281" s="22"/>
      <c r="C281" s="23" t="s">
        <v>40</v>
      </c>
      <c r="D281" s="26" t="s">
        <v>40</v>
      </c>
      <c r="E281" s="26" t="s">
        <v>40</v>
      </c>
      <c r="F281" s="26" t="s">
        <v>40</v>
      </c>
      <c r="G281" s="26" t="s">
        <v>40</v>
      </c>
      <c r="H281" s="26" t="s">
        <v>40</v>
      </c>
      <c r="I281" s="26" t="s">
        <v>40</v>
      </c>
      <c r="J281" s="26" t="s">
        <v>40</v>
      </c>
      <c r="K281" s="26" t="s">
        <v>40</v>
      </c>
      <c r="L281" s="26" t="s">
        <v>40</v>
      </c>
      <c r="M281" s="26" t="s">
        <v>40</v>
      </c>
    </row>
    <row r="282" spans="1:13" ht="15" customHeight="1" x14ac:dyDescent="0.25">
      <c r="A282" s="21" t="s">
        <v>40</v>
      </c>
      <c r="B282" s="22"/>
      <c r="C282" s="23" t="s">
        <v>40</v>
      </c>
      <c r="D282" s="26" t="s">
        <v>40</v>
      </c>
      <c r="E282" s="26" t="s">
        <v>40</v>
      </c>
      <c r="F282" s="26" t="s">
        <v>40</v>
      </c>
      <c r="G282" s="26" t="s">
        <v>40</v>
      </c>
      <c r="H282" s="26" t="s">
        <v>40</v>
      </c>
      <c r="I282" s="26" t="s">
        <v>40</v>
      </c>
      <c r="J282" s="26" t="s">
        <v>40</v>
      </c>
      <c r="K282" s="26" t="s">
        <v>40</v>
      </c>
      <c r="L282" s="26" t="s">
        <v>40</v>
      </c>
      <c r="M282" s="26" t="s">
        <v>40</v>
      </c>
    </row>
    <row r="283" spans="1:13" ht="15" customHeight="1" x14ac:dyDescent="0.25">
      <c r="A283" s="21" t="s">
        <v>40</v>
      </c>
      <c r="B283" s="22"/>
      <c r="C283" s="23" t="s">
        <v>40</v>
      </c>
      <c r="D283" s="26" t="s">
        <v>40</v>
      </c>
      <c r="E283" s="26" t="s">
        <v>40</v>
      </c>
      <c r="F283" s="26" t="s">
        <v>40</v>
      </c>
      <c r="G283" s="26" t="s">
        <v>40</v>
      </c>
      <c r="H283" s="26" t="s">
        <v>40</v>
      </c>
      <c r="I283" s="26" t="s">
        <v>40</v>
      </c>
      <c r="J283" s="26" t="s">
        <v>40</v>
      </c>
      <c r="K283" s="26" t="s">
        <v>40</v>
      </c>
      <c r="L283" s="26" t="s">
        <v>40</v>
      </c>
      <c r="M283" s="26" t="s">
        <v>40</v>
      </c>
    </row>
    <row r="284" spans="1:13" ht="15" customHeight="1" x14ac:dyDescent="0.25">
      <c r="A284" s="21" t="s">
        <v>40</v>
      </c>
      <c r="B284" s="22"/>
      <c r="C284" s="23" t="s">
        <v>40</v>
      </c>
      <c r="D284" s="26" t="s">
        <v>40</v>
      </c>
      <c r="E284" s="26" t="s">
        <v>40</v>
      </c>
      <c r="F284" s="26" t="s">
        <v>40</v>
      </c>
      <c r="G284" s="26" t="s">
        <v>40</v>
      </c>
      <c r="H284" s="26" t="s">
        <v>40</v>
      </c>
      <c r="I284" s="26" t="s">
        <v>40</v>
      </c>
      <c r="J284" s="26" t="s">
        <v>40</v>
      </c>
      <c r="K284" s="26" t="s">
        <v>40</v>
      </c>
      <c r="L284" s="26" t="s">
        <v>40</v>
      </c>
      <c r="M284" s="26" t="s">
        <v>40</v>
      </c>
    </row>
    <row r="285" spans="1:13" ht="15" customHeight="1" x14ac:dyDescent="0.25">
      <c r="A285" s="21" t="s">
        <v>40</v>
      </c>
      <c r="B285" s="22"/>
      <c r="C285" s="23" t="s">
        <v>40</v>
      </c>
      <c r="D285" s="26" t="s">
        <v>40</v>
      </c>
      <c r="E285" s="26" t="s">
        <v>40</v>
      </c>
      <c r="F285" s="26" t="s">
        <v>40</v>
      </c>
      <c r="G285" s="26" t="s">
        <v>40</v>
      </c>
      <c r="H285" s="26" t="s">
        <v>40</v>
      </c>
      <c r="I285" s="26" t="s">
        <v>40</v>
      </c>
      <c r="J285" s="26" t="s">
        <v>40</v>
      </c>
      <c r="K285" s="26" t="s">
        <v>40</v>
      </c>
      <c r="L285" s="26" t="s">
        <v>40</v>
      </c>
      <c r="M285" s="26" t="s">
        <v>40</v>
      </c>
    </row>
    <row r="286" spans="1:13" ht="15" customHeight="1" x14ac:dyDescent="0.25">
      <c r="A286" s="21" t="s">
        <v>40</v>
      </c>
      <c r="B286" s="22"/>
      <c r="C286" s="23" t="s">
        <v>40</v>
      </c>
      <c r="D286" s="26" t="s">
        <v>40</v>
      </c>
      <c r="E286" s="26" t="s">
        <v>40</v>
      </c>
      <c r="F286" s="26" t="s">
        <v>40</v>
      </c>
      <c r="G286" s="26" t="s">
        <v>40</v>
      </c>
      <c r="H286" s="26" t="s">
        <v>40</v>
      </c>
      <c r="I286" s="26" t="s">
        <v>40</v>
      </c>
      <c r="J286" s="26" t="s">
        <v>40</v>
      </c>
      <c r="K286" s="26" t="s">
        <v>40</v>
      </c>
      <c r="L286" s="26" t="s">
        <v>40</v>
      </c>
      <c r="M286" s="26" t="s">
        <v>40</v>
      </c>
    </row>
    <row r="287" spans="1:13" ht="15" customHeight="1" x14ac:dyDescent="0.25">
      <c r="A287" s="21" t="s">
        <v>40</v>
      </c>
      <c r="B287" s="22"/>
      <c r="C287" s="23" t="s">
        <v>40</v>
      </c>
      <c r="D287" s="26" t="s">
        <v>40</v>
      </c>
      <c r="E287" s="26" t="s">
        <v>40</v>
      </c>
      <c r="F287" s="26" t="s">
        <v>40</v>
      </c>
      <c r="G287" s="26" t="s">
        <v>40</v>
      </c>
      <c r="H287" s="26" t="s">
        <v>40</v>
      </c>
      <c r="I287" s="26" t="s">
        <v>40</v>
      </c>
      <c r="J287" s="26" t="s">
        <v>40</v>
      </c>
      <c r="K287" s="26" t="s">
        <v>40</v>
      </c>
      <c r="L287" s="26" t="s">
        <v>40</v>
      </c>
      <c r="M287" s="26" t="s">
        <v>40</v>
      </c>
    </row>
    <row r="288" spans="1:13" ht="15" customHeight="1" x14ac:dyDescent="0.25">
      <c r="A288" s="21" t="s">
        <v>40</v>
      </c>
      <c r="B288" s="22"/>
      <c r="C288" s="23" t="s">
        <v>40</v>
      </c>
      <c r="D288" s="26" t="s">
        <v>40</v>
      </c>
      <c r="E288" s="26" t="s">
        <v>40</v>
      </c>
      <c r="F288" s="26" t="s">
        <v>40</v>
      </c>
      <c r="G288" s="26" t="s">
        <v>40</v>
      </c>
      <c r="H288" s="26" t="s">
        <v>40</v>
      </c>
      <c r="I288" s="26" t="s">
        <v>40</v>
      </c>
      <c r="J288" s="26" t="s">
        <v>40</v>
      </c>
      <c r="K288" s="26" t="s">
        <v>40</v>
      </c>
      <c r="L288" s="26" t="s">
        <v>40</v>
      </c>
      <c r="M288" s="26" t="s">
        <v>40</v>
      </c>
    </row>
    <row r="289" spans="1:13" ht="15" customHeight="1" x14ac:dyDescent="0.25">
      <c r="A289" s="21" t="s">
        <v>40</v>
      </c>
      <c r="B289" s="22"/>
      <c r="C289" s="23" t="s">
        <v>40</v>
      </c>
      <c r="D289" s="26" t="s">
        <v>40</v>
      </c>
      <c r="E289" s="26" t="s">
        <v>40</v>
      </c>
      <c r="F289" s="26" t="s">
        <v>40</v>
      </c>
      <c r="G289" s="26" t="s">
        <v>40</v>
      </c>
      <c r="H289" s="26" t="s">
        <v>40</v>
      </c>
      <c r="I289" s="26" t="s">
        <v>40</v>
      </c>
      <c r="J289" s="26" t="s">
        <v>40</v>
      </c>
      <c r="K289" s="26" t="s">
        <v>40</v>
      </c>
      <c r="L289" s="26" t="s">
        <v>40</v>
      </c>
      <c r="M289" s="26" t="s">
        <v>40</v>
      </c>
    </row>
    <row r="290" spans="1:13" ht="15" customHeight="1" x14ac:dyDescent="0.25">
      <c r="A290" s="21" t="s">
        <v>40</v>
      </c>
      <c r="B290" s="22"/>
      <c r="C290" s="23" t="s">
        <v>40</v>
      </c>
      <c r="D290" s="26" t="s">
        <v>40</v>
      </c>
      <c r="E290" s="26" t="s">
        <v>40</v>
      </c>
      <c r="F290" s="26" t="s">
        <v>40</v>
      </c>
      <c r="G290" s="26" t="s">
        <v>40</v>
      </c>
      <c r="H290" s="26" t="s">
        <v>40</v>
      </c>
      <c r="I290" s="26" t="s">
        <v>40</v>
      </c>
      <c r="J290" s="26" t="s">
        <v>40</v>
      </c>
      <c r="K290" s="26" t="s">
        <v>40</v>
      </c>
      <c r="L290" s="26" t="s">
        <v>40</v>
      </c>
      <c r="M290" s="26" t="s">
        <v>40</v>
      </c>
    </row>
    <row r="291" spans="1:13" ht="15" customHeight="1" x14ac:dyDescent="0.25">
      <c r="A291" s="21" t="s">
        <v>40</v>
      </c>
      <c r="B291" s="22"/>
      <c r="C291" s="23" t="s">
        <v>40</v>
      </c>
      <c r="D291" s="26" t="s">
        <v>40</v>
      </c>
      <c r="E291" s="26" t="s">
        <v>40</v>
      </c>
      <c r="F291" s="26" t="s">
        <v>40</v>
      </c>
      <c r="G291" s="26" t="s">
        <v>40</v>
      </c>
      <c r="H291" s="26" t="s">
        <v>40</v>
      </c>
      <c r="I291" s="26" t="s">
        <v>40</v>
      </c>
      <c r="J291" s="26" t="s">
        <v>40</v>
      </c>
      <c r="K291" s="26" t="s">
        <v>40</v>
      </c>
      <c r="L291" s="26" t="s">
        <v>40</v>
      </c>
      <c r="M291" s="26" t="s">
        <v>40</v>
      </c>
    </row>
    <row r="292" spans="1:13" ht="15" customHeight="1" x14ac:dyDescent="0.25">
      <c r="A292" s="21" t="s">
        <v>40</v>
      </c>
      <c r="B292" s="22"/>
      <c r="C292" s="23" t="s">
        <v>40</v>
      </c>
      <c r="D292" s="26" t="s">
        <v>40</v>
      </c>
      <c r="E292" s="26" t="s">
        <v>40</v>
      </c>
      <c r="F292" s="26" t="s">
        <v>40</v>
      </c>
      <c r="G292" s="26" t="s">
        <v>40</v>
      </c>
      <c r="H292" s="26" t="s">
        <v>40</v>
      </c>
      <c r="I292" s="26" t="s">
        <v>40</v>
      </c>
      <c r="J292" s="26" t="s">
        <v>40</v>
      </c>
      <c r="K292" s="26" t="s">
        <v>40</v>
      </c>
      <c r="L292" s="26" t="s">
        <v>40</v>
      </c>
      <c r="M292" s="26" t="s">
        <v>40</v>
      </c>
    </row>
    <row r="293" spans="1:13" ht="15" customHeight="1" x14ac:dyDescent="0.25">
      <c r="A293" s="21" t="s">
        <v>40</v>
      </c>
      <c r="B293" s="22"/>
      <c r="C293" s="23" t="s">
        <v>40</v>
      </c>
      <c r="D293" s="26" t="s">
        <v>40</v>
      </c>
      <c r="E293" s="26" t="s">
        <v>40</v>
      </c>
      <c r="F293" s="26" t="s">
        <v>40</v>
      </c>
      <c r="G293" s="26" t="s">
        <v>40</v>
      </c>
      <c r="H293" s="26" t="s">
        <v>40</v>
      </c>
      <c r="I293" s="26" t="s">
        <v>40</v>
      </c>
      <c r="J293" s="26" t="s">
        <v>40</v>
      </c>
      <c r="K293" s="26" t="s">
        <v>40</v>
      </c>
      <c r="L293" s="26" t="s">
        <v>40</v>
      </c>
      <c r="M293" s="26" t="s">
        <v>40</v>
      </c>
    </row>
    <row r="294" spans="1:13" ht="15" customHeight="1" x14ac:dyDescent="0.25">
      <c r="A294" s="21" t="s">
        <v>40</v>
      </c>
      <c r="B294" s="22"/>
      <c r="C294" s="23" t="s">
        <v>40</v>
      </c>
      <c r="D294" s="26" t="s">
        <v>40</v>
      </c>
      <c r="E294" s="26" t="s">
        <v>40</v>
      </c>
      <c r="F294" s="26" t="s">
        <v>40</v>
      </c>
      <c r="G294" s="26" t="s">
        <v>40</v>
      </c>
      <c r="H294" s="26" t="s">
        <v>40</v>
      </c>
      <c r="I294" s="26" t="s">
        <v>40</v>
      </c>
      <c r="J294" s="26" t="s">
        <v>40</v>
      </c>
      <c r="K294" s="26" t="s">
        <v>40</v>
      </c>
      <c r="L294" s="26" t="s">
        <v>40</v>
      </c>
      <c r="M294" s="26" t="s">
        <v>40</v>
      </c>
    </row>
    <row r="295" spans="1:13" ht="15" customHeight="1" x14ac:dyDescent="0.25">
      <c r="A295" s="21" t="s">
        <v>40</v>
      </c>
      <c r="B295" s="22"/>
      <c r="C295" s="23" t="s">
        <v>40</v>
      </c>
      <c r="D295" s="26" t="s">
        <v>40</v>
      </c>
      <c r="E295" s="26" t="s">
        <v>40</v>
      </c>
      <c r="F295" s="26" t="s">
        <v>40</v>
      </c>
      <c r="G295" s="26" t="s">
        <v>40</v>
      </c>
      <c r="H295" s="26" t="s">
        <v>40</v>
      </c>
      <c r="I295" s="26" t="s">
        <v>40</v>
      </c>
      <c r="J295" s="26" t="s">
        <v>40</v>
      </c>
      <c r="K295" s="26" t="s">
        <v>40</v>
      </c>
      <c r="L295" s="26" t="s">
        <v>40</v>
      </c>
      <c r="M295" s="26" t="s">
        <v>40</v>
      </c>
    </row>
    <row r="296" spans="1:13" ht="15" customHeight="1" x14ac:dyDescent="0.25">
      <c r="A296" s="21" t="s">
        <v>40</v>
      </c>
      <c r="B296" s="22"/>
      <c r="C296" s="23" t="s">
        <v>40</v>
      </c>
      <c r="D296" s="26" t="s">
        <v>40</v>
      </c>
      <c r="E296" s="26" t="s">
        <v>40</v>
      </c>
      <c r="F296" s="26" t="s">
        <v>40</v>
      </c>
      <c r="G296" s="26" t="s">
        <v>40</v>
      </c>
      <c r="H296" s="26" t="s">
        <v>40</v>
      </c>
      <c r="I296" s="26" t="s">
        <v>40</v>
      </c>
      <c r="J296" s="26" t="s">
        <v>40</v>
      </c>
      <c r="K296" s="26" t="s">
        <v>40</v>
      </c>
      <c r="L296" s="26" t="s">
        <v>40</v>
      </c>
      <c r="M296" s="26" t="s">
        <v>40</v>
      </c>
    </row>
    <row r="297" spans="1:13" ht="15" customHeight="1" x14ac:dyDescent="0.25">
      <c r="A297" s="21" t="s">
        <v>40</v>
      </c>
      <c r="B297" s="22"/>
      <c r="C297" s="23" t="s">
        <v>40</v>
      </c>
      <c r="D297" s="26" t="s">
        <v>40</v>
      </c>
      <c r="E297" s="26" t="s">
        <v>40</v>
      </c>
      <c r="F297" s="26" t="s">
        <v>40</v>
      </c>
      <c r="G297" s="26" t="s">
        <v>40</v>
      </c>
      <c r="H297" s="26" t="s">
        <v>40</v>
      </c>
      <c r="I297" s="26" t="s">
        <v>40</v>
      </c>
      <c r="J297" s="26" t="s">
        <v>40</v>
      </c>
      <c r="K297" s="26" t="s">
        <v>40</v>
      </c>
      <c r="L297" s="26" t="s">
        <v>40</v>
      </c>
      <c r="M297" s="26" t="s">
        <v>40</v>
      </c>
    </row>
    <row r="298" spans="1:13" ht="15" customHeight="1" x14ac:dyDescent="0.25">
      <c r="A298" s="21" t="s">
        <v>40</v>
      </c>
      <c r="B298" s="22"/>
      <c r="C298" s="23" t="s">
        <v>40</v>
      </c>
      <c r="D298" s="26" t="s">
        <v>40</v>
      </c>
      <c r="E298" s="26" t="s">
        <v>40</v>
      </c>
      <c r="F298" s="26" t="s">
        <v>40</v>
      </c>
      <c r="G298" s="26" t="s">
        <v>40</v>
      </c>
      <c r="H298" s="26" t="s">
        <v>40</v>
      </c>
      <c r="I298" s="26" t="s">
        <v>40</v>
      </c>
      <c r="J298" s="26" t="s">
        <v>40</v>
      </c>
      <c r="K298" s="26" t="s">
        <v>40</v>
      </c>
      <c r="L298" s="26" t="s">
        <v>40</v>
      </c>
      <c r="M298" s="26" t="s">
        <v>40</v>
      </c>
    </row>
    <row r="299" spans="1:13" ht="15" customHeight="1" x14ac:dyDescent="0.25">
      <c r="A299" s="21" t="s">
        <v>40</v>
      </c>
      <c r="B299" s="22"/>
      <c r="C299" s="23" t="s">
        <v>40</v>
      </c>
      <c r="D299" s="26" t="s">
        <v>40</v>
      </c>
      <c r="E299" s="26" t="s">
        <v>40</v>
      </c>
      <c r="F299" s="26" t="s">
        <v>40</v>
      </c>
      <c r="G299" s="26" t="s">
        <v>40</v>
      </c>
      <c r="H299" s="26" t="s">
        <v>40</v>
      </c>
      <c r="I299" s="26" t="s">
        <v>40</v>
      </c>
      <c r="J299" s="26" t="s">
        <v>40</v>
      </c>
      <c r="K299" s="26" t="s">
        <v>40</v>
      </c>
      <c r="L299" s="26" t="s">
        <v>40</v>
      </c>
      <c r="M299" s="26" t="s">
        <v>40</v>
      </c>
    </row>
    <row r="300" spans="1:13" ht="15" customHeight="1" x14ac:dyDescent="0.25">
      <c r="A300" s="21" t="s">
        <v>40</v>
      </c>
      <c r="B300" s="22"/>
      <c r="C300" s="23" t="s">
        <v>40</v>
      </c>
      <c r="D300" s="26" t="s">
        <v>40</v>
      </c>
      <c r="E300" s="26" t="s">
        <v>40</v>
      </c>
      <c r="F300" s="26" t="s">
        <v>40</v>
      </c>
      <c r="G300" s="26" t="s">
        <v>40</v>
      </c>
      <c r="H300" s="26" t="s">
        <v>40</v>
      </c>
      <c r="I300" s="26" t="s">
        <v>40</v>
      </c>
      <c r="J300" s="26" t="s">
        <v>40</v>
      </c>
      <c r="K300" s="26" t="s">
        <v>40</v>
      </c>
      <c r="L300" s="26" t="s">
        <v>40</v>
      </c>
      <c r="M300" s="26" t="s">
        <v>40</v>
      </c>
    </row>
    <row r="301" spans="1:13" ht="15" customHeight="1" x14ac:dyDescent="0.25">
      <c r="A301" s="21" t="s">
        <v>40</v>
      </c>
      <c r="B301" s="22"/>
      <c r="C301" s="23" t="s">
        <v>40</v>
      </c>
      <c r="D301" s="26" t="s">
        <v>40</v>
      </c>
      <c r="E301" s="26" t="s">
        <v>40</v>
      </c>
      <c r="F301" s="26" t="s">
        <v>40</v>
      </c>
      <c r="G301" s="26" t="s">
        <v>40</v>
      </c>
      <c r="H301" s="26" t="s">
        <v>40</v>
      </c>
      <c r="I301" s="26" t="s">
        <v>40</v>
      </c>
      <c r="J301" s="26" t="s">
        <v>40</v>
      </c>
      <c r="K301" s="26" t="s">
        <v>40</v>
      </c>
      <c r="L301" s="26" t="s">
        <v>40</v>
      </c>
      <c r="M301" s="26" t="s">
        <v>40</v>
      </c>
    </row>
    <row r="302" spans="1:13" ht="15" customHeight="1" x14ac:dyDescent="0.25">
      <c r="A302" s="21" t="s">
        <v>40</v>
      </c>
      <c r="B302" s="22"/>
      <c r="C302" s="23" t="s">
        <v>40</v>
      </c>
      <c r="D302" s="26" t="s">
        <v>40</v>
      </c>
      <c r="E302" s="26" t="s">
        <v>40</v>
      </c>
      <c r="F302" s="26" t="s">
        <v>40</v>
      </c>
      <c r="G302" s="26" t="s">
        <v>40</v>
      </c>
      <c r="H302" s="26" t="s">
        <v>40</v>
      </c>
      <c r="I302" s="26" t="s">
        <v>40</v>
      </c>
      <c r="J302" s="26" t="s">
        <v>40</v>
      </c>
      <c r="K302" s="26" t="s">
        <v>40</v>
      </c>
      <c r="L302" s="26" t="s">
        <v>40</v>
      </c>
      <c r="M302" s="26" t="s">
        <v>40</v>
      </c>
    </row>
    <row r="303" spans="1:13" ht="15" customHeight="1" x14ac:dyDescent="0.25">
      <c r="A303" s="21" t="s">
        <v>40</v>
      </c>
      <c r="B303" s="22"/>
      <c r="C303" s="23" t="s">
        <v>40</v>
      </c>
      <c r="D303" s="26" t="s">
        <v>40</v>
      </c>
      <c r="E303" s="26" t="s">
        <v>40</v>
      </c>
      <c r="F303" s="26" t="s">
        <v>40</v>
      </c>
      <c r="G303" s="26" t="s">
        <v>40</v>
      </c>
      <c r="H303" s="26" t="s">
        <v>40</v>
      </c>
      <c r="I303" s="26" t="s">
        <v>40</v>
      </c>
      <c r="J303" s="26" t="s">
        <v>40</v>
      </c>
      <c r="K303" s="26" t="s">
        <v>40</v>
      </c>
      <c r="L303" s="26" t="s">
        <v>40</v>
      </c>
      <c r="M303" s="26" t="s">
        <v>40</v>
      </c>
    </row>
    <row r="304" spans="1:13" ht="15" customHeight="1" x14ac:dyDescent="0.25">
      <c r="A304" s="21" t="s">
        <v>40</v>
      </c>
      <c r="B304" s="22"/>
      <c r="C304" s="23" t="s">
        <v>40</v>
      </c>
      <c r="D304" s="26" t="s">
        <v>40</v>
      </c>
      <c r="E304" s="26" t="s">
        <v>40</v>
      </c>
      <c r="F304" s="26" t="s">
        <v>40</v>
      </c>
      <c r="G304" s="26" t="s">
        <v>40</v>
      </c>
      <c r="H304" s="26" t="s">
        <v>40</v>
      </c>
      <c r="I304" s="26" t="s">
        <v>40</v>
      </c>
      <c r="J304" s="26" t="s">
        <v>40</v>
      </c>
      <c r="K304" s="26" t="s">
        <v>40</v>
      </c>
      <c r="L304" s="26" t="s">
        <v>40</v>
      </c>
      <c r="M304" s="26" t="s">
        <v>40</v>
      </c>
    </row>
    <row r="305" spans="1:13" ht="15" customHeight="1" x14ac:dyDescent="0.25">
      <c r="A305" s="21" t="s">
        <v>40</v>
      </c>
      <c r="B305" s="22"/>
      <c r="C305" s="23" t="s">
        <v>40</v>
      </c>
      <c r="D305" s="26" t="s">
        <v>40</v>
      </c>
      <c r="E305" s="26" t="s">
        <v>40</v>
      </c>
      <c r="F305" s="26" t="s">
        <v>40</v>
      </c>
      <c r="G305" s="26" t="s">
        <v>40</v>
      </c>
      <c r="H305" s="26" t="s">
        <v>40</v>
      </c>
      <c r="I305" s="26" t="s">
        <v>40</v>
      </c>
      <c r="J305" s="26" t="s">
        <v>40</v>
      </c>
      <c r="K305" s="26" t="s">
        <v>40</v>
      </c>
      <c r="L305" s="26" t="s">
        <v>40</v>
      </c>
      <c r="M305" s="26" t="s">
        <v>40</v>
      </c>
    </row>
    <row r="306" spans="1:13" ht="15" customHeight="1" x14ac:dyDescent="0.25">
      <c r="A306" s="21" t="s">
        <v>40</v>
      </c>
      <c r="B306" s="22"/>
      <c r="C306" s="23" t="s">
        <v>40</v>
      </c>
      <c r="D306" s="26" t="s">
        <v>40</v>
      </c>
      <c r="E306" s="26" t="s">
        <v>40</v>
      </c>
      <c r="F306" s="26" t="s">
        <v>40</v>
      </c>
      <c r="G306" s="26" t="s">
        <v>40</v>
      </c>
      <c r="H306" s="26" t="s">
        <v>40</v>
      </c>
      <c r="I306" s="26" t="s">
        <v>40</v>
      </c>
      <c r="J306" s="26" t="s">
        <v>40</v>
      </c>
      <c r="K306" s="26" t="s">
        <v>40</v>
      </c>
      <c r="L306" s="26" t="s">
        <v>40</v>
      </c>
      <c r="M306" s="26" t="s">
        <v>40</v>
      </c>
    </row>
    <row r="307" spans="1:13" ht="15" customHeight="1" x14ac:dyDescent="0.25">
      <c r="A307" s="21" t="s">
        <v>40</v>
      </c>
      <c r="B307" s="22"/>
      <c r="C307" s="23" t="s">
        <v>40</v>
      </c>
      <c r="D307" s="26" t="s">
        <v>40</v>
      </c>
      <c r="E307" s="26" t="s">
        <v>40</v>
      </c>
      <c r="F307" s="26" t="s">
        <v>40</v>
      </c>
      <c r="G307" s="26" t="s">
        <v>40</v>
      </c>
      <c r="H307" s="26" t="s">
        <v>40</v>
      </c>
      <c r="I307" s="26" t="s">
        <v>40</v>
      </c>
      <c r="J307" s="26" t="s">
        <v>40</v>
      </c>
      <c r="K307" s="26" t="s">
        <v>40</v>
      </c>
      <c r="L307" s="26" t="s">
        <v>40</v>
      </c>
      <c r="M307" s="26" t="s">
        <v>40</v>
      </c>
    </row>
    <row r="308" spans="1:13" ht="15" customHeight="1" x14ac:dyDescent="0.25">
      <c r="A308" s="21" t="s">
        <v>40</v>
      </c>
      <c r="B308" s="22"/>
      <c r="C308" s="23" t="s">
        <v>40</v>
      </c>
      <c r="D308" s="26" t="s">
        <v>40</v>
      </c>
      <c r="E308" s="26" t="s">
        <v>40</v>
      </c>
      <c r="F308" s="26" t="s">
        <v>40</v>
      </c>
      <c r="G308" s="26" t="s">
        <v>40</v>
      </c>
      <c r="H308" s="26" t="s">
        <v>40</v>
      </c>
      <c r="I308" s="26" t="s">
        <v>40</v>
      </c>
      <c r="J308" s="26" t="s">
        <v>40</v>
      </c>
      <c r="K308" s="26" t="s">
        <v>40</v>
      </c>
      <c r="L308" s="26" t="s">
        <v>40</v>
      </c>
      <c r="M308" s="26" t="s">
        <v>40</v>
      </c>
    </row>
    <row r="309" spans="1:13" ht="15" customHeight="1" x14ac:dyDescent="0.25">
      <c r="A309" s="21" t="s">
        <v>40</v>
      </c>
      <c r="B309" s="22"/>
      <c r="C309" s="23" t="s">
        <v>40</v>
      </c>
      <c r="D309" s="26" t="s">
        <v>40</v>
      </c>
      <c r="E309" s="26" t="s">
        <v>40</v>
      </c>
      <c r="F309" s="26" t="s">
        <v>40</v>
      </c>
      <c r="G309" s="26" t="s">
        <v>40</v>
      </c>
      <c r="H309" s="26" t="s">
        <v>40</v>
      </c>
      <c r="I309" s="26" t="s">
        <v>40</v>
      </c>
      <c r="J309" s="26" t="s">
        <v>40</v>
      </c>
      <c r="K309" s="26" t="s">
        <v>40</v>
      </c>
      <c r="L309" s="26" t="s">
        <v>40</v>
      </c>
      <c r="M309" s="26" t="s">
        <v>40</v>
      </c>
    </row>
    <row r="310" spans="1:13" ht="15" customHeight="1" x14ac:dyDescent="0.25">
      <c r="A310" s="21" t="s">
        <v>40</v>
      </c>
      <c r="B310" s="22"/>
      <c r="C310" s="23" t="s">
        <v>40</v>
      </c>
      <c r="D310" s="26" t="s">
        <v>40</v>
      </c>
      <c r="E310" s="26" t="s">
        <v>40</v>
      </c>
      <c r="F310" s="26" t="s">
        <v>40</v>
      </c>
      <c r="G310" s="26" t="s">
        <v>40</v>
      </c>
      <c r="H310" s="26" t="s">
        <v>40</v>
      </c>
      <c r="I310" s="26" t="s">
        <v>40</v>
      </c>
      <c r="J310" s="26" t="s">
        <v>40</v>
      </c>
      <c r="K310" s="26" t="s">
        <v>40</v>
      </c>
      <c r="L310" s="26" t="s">
        <v>40</v>
      </c>
      <c r="M310" s="26" t="s">
        <v>40</v>
      </c>
    </row>
    <row r="311" spans="1:13" ht="15" customHeight="1" x14ac:dyDescent="0.25">
      <c r="A311" s="21" t="s">
        <v>40</v>
      </c>
      <c r="B311" s="22"/>
      <c r="C311" s="23" t="s">
        <v>40</v>
      </c>
      <c r="D311" s="26" t="s">
        <v>40</v>
      </c>
      <c r="E311" s="26" t="s">
        <v>40</v>
      </c>
      <c r="F311" s="26" t="s">
        <v>40</v>
      </c>
      <c r="G311" s="26" t="s">
        <v>40</v>
      </c>
      <c r="H311" s="26" t="s">
        <v>40</v>
      </c>
      <c r="I311" s="26" t="s">
        <v>40</v>
      </c>
      <c r="J311" s="26" t="s">
        <v>40</v>
      </c>
      <c r="K311" s="26" t="s">
        <v>40</v>
      </c>
      <c r="L311" s="26" t="s">
        <v>40</v>
      </c>
      <c r="M311" s="26" t="s">
        <v>40</v>
      </c>
    </row>
    <row r="312" spans="1:13" ht="15" customHeight="1" x14ac:dyDescent="0.25">
      <c r="A312" s="21" t="s">
        <v>40</v>
      </c>
      <c r="B312" s="22"/>
      <c r="C312" s="23" t="s">
        <v>40</v>
      </c>
      <c r="D312" s="26" t="s">
        <v>40</v>
      </c>
      <c r="E312" s="26" t="s">
        <v>40</v>
      </c>
      <c r="F312" s="26" t="s">
        <v>40</v>
      </c>
      <c r="G312" s="26" t="s">
        <v>40</v>
      </c>
      <c r="H312" s="26" t="s">
        <v>40</v>
      </c>
      <c r="I312" s="26" t="s">
        <v>40</v>
      </c>
      <c r="J312" s="26" t="s">
        <v>40</v>
      </c>
      <c r="K312" s="26" t="s">
        <v>40</v>
      </c>
      <c r="L312" s="26" t="s">
        <v>40</v>
      </c>
      <c r="M312" s="26" t="s">
        <v>40</v>
      </c>
    </row>
    <row r="313" spans="1:13" ht="15" customHeight="1" x14ac:dyDescent="0.25">
      <c r="A313" s="21" t="s">
        <v>40</v>
      </c>
      <c r="B313" s="22"/>
      <c r="C313" s="23" t="s">
        <v>40</v>
      </c>
      <c r="D313" s="26" t="s">
        <v>40</v>
      </c>
      <c r="E313" s="26" t="s">
        <v>40</v>
      </c>
      <c r="F313" s="26" t="s">
        <v>40</v>
      </c>
      <c r="G313" s="26" t="s">
        <v>40</v>
      </c>
      <c r="H313" s="26" t="s">
        <v>40</v>
      </c>
      <c r="I313" s="26" t="s">
        <v>40</v>
      </c>
      <c r="J313" s="26" t="s">
        <v>40</v>
      </c>
      <c r="K313" s="26" t="s">
        <v>40</v>
      </c>
      <c r="L313" s="26" t="s">
        <v>40</v>
      </c>
      <c r="M313" s="26" t="s">
        <v>40</v>
      </c>
    </row>
    <row r="314" spans="1:13" ht="15" customHeight="1" x14ac:dyDescent="0.25">
      <c r="A314" s="21" t="s">
        <v>40</v>
      </c>
      <c r="B314" s="22"/>
      <c r="C314" s="23" t="s">
        <v>40</v>
      </c>
      <c r="D314" s="26" t="s">
        <v>40</v>
      </c>
      <c r="E314" s="26" t="s">
        <v>40</v>
      </c>
      <c r="F314" s="26" t="s">
        <v>40</v>
      </c>
      <c r="G314" s="26" t="s">
        <v>40</v>
      </c>
      <c r="H314" s="26" t="s">
        <v>40</v>
      </c>
      <c r="I314" s="26" t="s">
        <v>40</v>
      </c>
      <c r="J314" s="26" t="s">
        <v>40</v>
      </c>
      <c r="K314" s="26" t="s">
        <v>40</v>
      </c>
      <c r="L314" s="26" t="s">
        <v>40</v>
      </c>
      <c r="M314" s="26" t="s">
        <v>40</v>
      </c>
    </row>
    <row r="315" spans="1:13" ht="15" customHeight="1" x14ac:dyDescent="0.25">
      <c r="A315" s="21" t="s">
        <v>40</v>
      </c>
      <c r="B315" s="22"/>
      <c r="C315" s="23" t="s">
        <v>40</v>
      </c>
      <c r="D315" s="26" t="s">
        <v>40</v>
      </c>
      <c r="E315" s="26" t="s">
        <v>40</v>
      </c>
      <c r="F315" s="26" t="s">
        <v>40</v>
      </c>
      <c r="G315" s="26" t="s">
        <v>40</v>
      </c>
      <c r="H315" s="26" t="s">
        <v>40</v>
      </c>
      <c r="I315" s="26" t="s">
        <v>40</v>
      </c>
      <c r="J315" s="26" t="s">
        <v>40</v>
      </c>
      <c r="K315" s="26" t="s">
        <v>40</v>
      </c>
      <c r="L315" s="26" t="s">
        <v>40</v>
      </c>
      <c r="M315" s="26" t="s">
        <v>40</v>
      </c>
    </row>
    <row r="316" spans="1:13" ht="15" customHeight="1" x14ac:dyDescent="0.25">
      <c r="A316" s="21" t="s">
        <v>40</v>
      </c>
      <c r="B316" s="22"/>
      <c r="C316" s="23" t="s">
        <v>40</v>
      </c>
      <c r="D316" s="26" t="s">
        <v>40</v>
      </c>
      <c r="E316" s="26" t="s">
        <v>40</v>
      </c>
      <c r="F316" s="26" t="s">
        <v>40</v>
      </c>
      <c r="G316" s="26" t="s">
        <v>40</v>
      </c>
      <c r="H316" s="26" t="s">
        <v>40</v>
      </c>
      <c r="I316" s="26" t="s">
        <v>40</v>
      </c>
      <c r="J316" s="26" t="s">
        <v>40</v>
      </c>
      <c r="K316" s="26" t="s">
        <v>40</v>
      </c>
      <c r="L316" s="26" t="s">
        <v>40</v>
      </c>
      <c r="M316" s="26" t="s">
        <v>40</v>
      </c>
    </row>
    <row r="317" spans="1:13" ht="15" customHeight="1" x14ac:dyDescent="0.25">
      <c r="A317" s="21" t="s">
        <v>40</v>
      </c>
      <c r="B317" s="22"/>
      <c r="C317" s="23" t="s">
        <v>40</v>
      </c>
      <c r="D317" s="26" t="s">
        <v>40</v>
      </c>
      <c r="E317" s="26" t="s">
        <v>40</v>
      </c>
      <c r="F317" s="26" t="s">
        <v>40</v>
      </c>
      <c r="G317" s="26" t="s">
        <v>40</v>
      </c>
      <c r="H317" s="26" t="s">
        <v>40</v>
      </c>
      <c r="I317" s="26" t="s">
        <v>40</v>
      </c>
      <c r="J317" s="26" t="s">
        <v>40</v>
      </c>
      <c r="K317" s="26" t="s">
        <v>40</v>
      </c>
      <c r="L317" s="26" t="s">
        <v>40</v>
      </c>
      <c r="M317" s="26" t="s">
        <v>40</v>
      </c>
    </row>
    <row r="318" spans="1:13" ht="15" customHeight="1" x14ac:dyDescent="0.25">
      <c r="A318" s="21" t="s">
        <v>40</v>
      </c>
      <c r="B318" s="22"/>
      <c r="C318" s="23" t="s">
        <v>40</v>
      </c>
      <c r="D318" s="26" t="s">
        <v>40</v>
      </c>
      <c r="E318" s="26" t="s">
        <v>40</v>
      </c>
      <c r="F318" s="26" t="s">
        <v>40</v>
      </c>
      <c r="G318" s="26" t="s">
        <v>40</v>
      </c>
      <c r="H318" s="26" t="s">
        <v>40</v>
      </c>
      <c r="I318" s="26" t="s">
        <v>40</v>
      </c>
      <c r="J318" s="26" t="s">
        <v>40</v>
      </c>
      <c r="K318" s="26" t="s">
        <v>40</v>
      </c>
      <c r="L318" s="26" t="s">
        <v>40</v>
      </c>
      <c r="M318" s="26" t="s">
        <v>40</v>
      </c>
    </row>
    <row r="319" spans="1:13" ht="15" customHeight="1" x14ac:dyDescent="0.25">
      <c r="A319" s="21" t="s">
        <v>40</v>
      </c>
      <c r="B319" s="22"/>
      <c r="C319" s="23" t="s">
        <v>40</v>
      </c>
      <c r="D319" s="26" t="s">
        <v>40</v>
      </c>
      <c r="E319" s="26" t="s">
        <v>40</v>
      </c>
      <c r="F319" s="26" t="s">
        <v>40</v>
      </c>
      <c r="G319" s="26" t="s">
        <v>40</v>
      </c>
      <c r="H319" s="26" t="s">
        <v>40</v>
      </c>
      <c r="I319" s="26" t="s">
        <v>40</v>
      </c>
      <c r="J319" s="26" t="s">
        <v>40</v>
      </c>
      <c r="K319" s="26" t="s">
        <v>40</v>
      </c>
      <c r="L319" s="26" t="s">
        <v>40</v>
      </c>
      <c r="M319" s="26" t="s">
        <v>40</v>
      </c>
    </row>
    <row r="320" spans="1:13" ht="15" customHeight="1" x14ac:dyDescent="0.25">
      <c r="A320" s="21" t="s">
        <v>40</v>
      </c>
      <c r="B320" s="22"/>
      <c r="C320" s="23" t="s">
        <v>40</v>
      </c>
      <c r="D320" s="26" t="s">
        <v>40</v>
      </c>
      <c r="E320" s="26" t="s">
        <v>40</v>
      </c>
      <c r="F320" s="26" t="s">
        <v>40</v>
      </c>
      <c r="G320" s="26" t="s">
        <v>40</v>
      </c>
      <c r="H320" s="26" t="s">
        <v>40</v>
      </c>
      <c r="I320" s="26" t="s">
        <v>40</v>
      </c>
      <c r="J320" s="26" t="s">
        <v>40</v>
      </c>
      <c r="K320" s="26" t="s">
        <v>40</v>
      </c>
      <c r="L320" s="26" t="s">
        <v>40</v>
      </c>
      <c r="M320" s="26" t="s">
        <v>40</v>
      </c>
    </row>
    <row r="321" spans="1:13" ht="15" customHeight="1" x14ac:dyDescent="0.25">
      <c r="A321" s="21" t="s">
        <v>40</v>
      </c>
      <c r="B321" s="22"/>
      <c r="C321" s="23" t="s">
        <v>40</v>
      </c>
      <c r="D321" s="26" t="s">
        <v>40</v>
      </c>
      <c r="E321" s="26" t="s">
        <v>40</v>
      </c>
      <c r="F321" s="26" t="s">
        <v>40</v>
      </c>
      <c r="G321" s="26" t="s">
        <v>40</v>
      </c>
      <c r="H321" s="26" t="s">
        <v>40</v>
      </c>
      <c r="I321" s="26" t="s">
        <v>40</v>
      </c>
      <c r="J321" s="26" t="s">
        <v>40</v>
      </c>
      <c r="K321" s="26" t="s">
        <v>40</v>
      </c>
      <c r="L321" s="26" t="s">
        <v>40</v>
      </c>
      <c r="M321" s="26" t="s">
        <v>40</v>
      </c>
    </row>
    <row r="322" spans="1:13" ht="15" customHeight="1" x14ac:dyDescent="0.25">
      <c r="A322" s="21" t="s">
        <v>40</v>
      </c>
      <c r="B322" s="22"/>
      <c r="C322" s="23" t="s">
        <v>40</v>
      </c>
      <c r="D322" s="26" t="s">
        <v>40</v>
      </c>
      <c r="E322" s="26" t="s">
        <v>40</v>
      </c>
      <c r="F322" s="26" t="s">
        <v>40</v>
      </c>
      <c r="G322" s="26" t="s">
        <v>40</v>
      </c>
      <c r="H322" s="26" t="s">
        <v>40</v>
      </c>
      <c r="I322" s="26" t="s">
        <v>40</v>
      </c>
      <c r="J322" s="26" t="s">
        <v>40</v>
      </c>
      <c r="K322" s="26" t="s">
        <v>40</v>
      </c>
      <c r="L322" s="26" t="s">
        <v>40</v>
      </c>
      <c r="M322" s="26" t="s">
        <v>40</v>
      </c>
    </row>
    <row r="323" spans="1:13" ht="15" customHeight="1" x14ac:dyDescent="0.25">
      <c r="A323" s="21" t="s">
        <v>40</v>
      </c>
      <c r="B323" s="22"/>
      <c r="C323" s="23" t="s">
        <v>40</v>
      </c>
      <c r="D323" s="26" t="s">
        <v>40</v>
      </c>
      <c r="E323" s="26" t="s">
        <v>40</v>
      </c>
      <c r="F323" s="26" t="s">
        <v>40</v>
      </c>
      <c r="G323" s="26" t="s">
        <v>40</v>
      </c>
      <c r="H323" s="26" t="s">
        <v>40</v>
      </c>
      <c r="I323" s="26" t="s">
        <v>40</v>
      </c>
      <c r="J323" s="26" t="s">
        <v>40</v>
      </c>
      <c r="K323" s="26" t="s">
        <v>40</v>
      </c>
      <c r="L323" s="26" t="s">
        <v>40</v>
      </c>
      <c r="M323" s="26" t="s">
        <v>40</v>
      </c>
    </row>
    <row r="324" spans="1:13" ht="15" customHeight="1" x14ac:dyDescent="0.25">
      <c r="A324" s="21" t="s">
        <v>40</v>
      </c>
      <c r="B324" s="22"/>
      <c r="C324" s="23" t="s">
        <v>40</v>
      </c>
      <c r="D324" s="26" t="s">
        <v>40</v>
      </c>
      <c r="E324" s="26" t="s">
        <v>40</v>
      </c>
      <c r="F324" s="26" t="s">
        <v>40</v>
      </c>
      <c r="G324" s="26" t="s">
        <v>40</v>
      </c>
      <c r="H324" s="26" t="s">
        <v>40</v>
      </c>
      <c r="I324" s="26" t="s">
        <v>40</v>
      </c>
      <c r="J324" s="26" t="s">
        <v>40</v>
      </c>
      <c r="K324" s="26" t="s">
        <v>40</v>
      </c>
      <c r="L324" s="26" t="s">
        <v>40</v>
      </c>
      <c r="M324" s="26" t="s">
        <v>40</v>
      </c>
    </row>
    <row r="325" spans="1:13" ht="15" customHeight="1" x14ac:dyDescent="0.25">
      <c r="A325" s="21" t="s">
        <v>40</v>
      </c>
      <c r="B325" s="22"/>
      <c r="C325" s="23" t="s">
        <v>40</v>
      </c>
      <c r="D325" s="26" t="s">
        <v>40</v>
      </c>
      <c r="E325" s="26" t="s">
        <v>40</v>
      </c>
      <c r="F325" s="26" t="s">
        <v>40</v>
      </c>
      <c r="G325" s="26" t="s">
        <v>40</v>
      </c>
      <c r="H325" s="26" t="s">
        <v>40</v>
      </c>
      <c r="I325" s="26" t="s">
        <v>40</v>
      </c>
      <c r="J325" s="26" t="s">
        <v>40</v>
      </c>
      <c r="K325" s="26" t="s">
        <v>40</v>
      </c>
      <c r="L325" s="26" t="s">
        <v>40</v>
      </c>
      <c r="M325" s="26" t="s">
        <v>40</v>
      </c>
    </row>
    <row r="326" spans="1:13" ht="15" customHeight="1" x14ac:dyDescent="0.25">
      <c r="A326" s="21" t="s">
        <v>40</v>
      </c>
      <c r="B326" s="22"/>
      <c r="C326" s="23" t="s">
        <v>40</v>
      </c>
      <c r="D326" s="26" t="s">
        <v>40</v>
      </c>
      <c r="E326" s="26" t="s">
        <v>40</v>
      </c>
      <c r="F326" s="26" t="s">
        <v>40</v>
      </c>
      <c r="G326" s="26" t="s">
        <v>40</v>
      </c>
      <c r="H326" s="26" t="s">
        <v>40</v>
      </c>
      <c r="I326" s="26" t="s">
        <v>40</v>
      </c>
      <c r="J326" s="26" t="s">
        <v>40</v>
      </c>
      <c r="K326" s="26" t="s">
        <v>40</v>
      </c>
      <c r="L326" s="26" t="s">
        <v>40</v>
      </c>
      <c r="M326" s="26" t="s">
        <v>40</v>
      </c>
    </row>
    <row r="327" spans="1:13" ht="15" customHeight="1" x14ac:dyDescent="0.25">
      <c r="A327" s="21" t="s">
        <v>40</v>
      </c>
      <c r="B327" s="22"/>
      <c r="C327" s="23" t="s">
        <v>40</v>
      </c>
      <c r="D327" s="26" t="s">
        <v>40</v>
      </c>
      <c r="E327" s="26" t="s">
        <v>40</v>
      </c>
      <c r="F327" s="26" t="s">
        <v>40</v>
      </c>
      <c r="G327" s="26" t="s">
        <v>40</v>
      </c>
      <c r="H327" s="26" t="s">
        <v>40</v>
      </c>
      <c r="I327" s="26" t="s">
        <v>40</v>
      </c>
      <c r="J327" s="26" t="s">
        <v>40</v>
      </c>
      <c r="K327" s="26" t="s">
        <v>40</v>
      </c>
      <c r="L327" s="26" t="s">
        <v>40</v>
      </c>
      <c r="M327" s="26" t="s">
        <v>40</v>
      </c>
    </row>
    <row r="328" spans="1:13" ht="15" customHeight="1" x14ac:dyDescent="0.25">
      <c r="A328" s="21" t="s">
        <v>40</v>
      </c>
      <c r="B328" s="22"/>
      <c r="C328" s="23" t="s">
        <v>40</v>
      </c>
      <c r="D328" s="26" t="s">
        <v>40</v>
      </c>
      <c r="E328" s="26" t="s">
        <v>40</v>
      </c>
      <c r="F328" s="26" t="s">
        <v>40</v>
      </c>
      <c r="G328" s="26" t="s">
        <v>40</v>
      </c>
      <c r="H328" s="26" t="s">
        <v>40</v>
      </c>
      <c r="I328" s="26" t="s">
        <v>40</v>
      </c>
      <c r="J328" s="26" t="s">
        <v>40</v>
      </c>
      <c r="K328" s="26" t="s">
        <v>40</v>
      </c>
      <c r="L328" s="26" t="s">
        <v>40</v>
      </c>
      <c r="M328" s="26" t="s">
        <v>40</v>
      </c>
    </row>
    <row r="329" spans="1:13" ht="15" customHeight="1" x14ac:dyDescent="0.25">
      <c r="A329" s="21" t="s">
        <v>40</v>
      </c>
      <c r="B329" s="22"/>
      <c r="C329" s="23" t="s">
        <v>40</v>
      </c>
      <c r="D329" s="26" t="s">
        <v>40</v>
      </c>
      <c r="E329" s="26" t="s">
        <v>40</v>
      </c>
      <c r="F329" s="26" t="s">
        <v>40</v>
      </c>
      <c r="G329" s="26" t="s">
        <v>40</v>
      </c>
      <c r="H329" s="26" t="s">
        <v>40</v>
      </c>
      <c r="I329" s="26" t="s">
        <v>40</v>
      </c>
      <c r="J329" s="26" t="s">
        <v>40</v>
      </c>
      <c r="K329" s="26" t="s">
        <v>40</v>
      </c>
      <c r="L329" s="26" t="s">
        <v>40</v>
      </c>
      <c r="M329" s="26" t="s">
        <v>40</v>
      </c>
    </row>
    <row r="330" spans="1:13" ht="15" customHeight="1" x14ac:dyDescent="0.25">
      <c r="A330" s="21" t="s">
        <v>40</v>
      </c>
      <c r="B330" s="22"/>
      <c r="C330" s="23" t="s">
        <v>40</v>
      </c>
      <c r="D330" s="26" t="s">
        <v>40</v>
      </c>
      <c r="E330" s="26" t="s">
        <v>40</v>
      </c>
      <c r="F330" s="26" t="s">
        <v>40</v>
      </c>
      <c r="G330" s="26" t="s">
        <v>40</v>
      </c>
      <c r="H330" s="26" t="s">
        <v>40</v>
      </c>
      <c r="I330" s="26" t="s">
        <v>40</v>
      </c>
      <c r="J330" s="26" t="s">
        <v>40</v>
      </c>
      <c r="K330" s="26" t="s">
        <v>40</v>
      </c>
      <c r="L330" s="26" t="s">
        <v>40</v>
      </c>
      <c r="M330" s="26" t="s">
        <v>40</v>
      </c>
    </row>
    <row r="331" spans="1:13" ht="15" customHeight="1" x14ac:dyDescent="0.25">
      <c r="A331" s="21" t="s">
        <v>40</v>
      </c>
      <c r="B331" s="22"/>
      <c r="C331" s="23" t="s">
        <v>40</v>
      </c>
      <c r="D331" s="26" t="s">
        <v>40</v>
      </c>
      <c r="E331" s="26" t="s">
        <v>40</v>
      </c>
      <c r="F331" s="26" t="s">
        <v>40</v>
      </c>
      <c r="G331" s="26" t="s">
        <v>40</v>
      </c>
      <c r="H331" s="26" t="s">
        <v>40</v>
      </c>
      <c r="I331" s="26" t="s">
        <v>40</v>
      </c>
      <c r="J331" s="26" t="s">
        <v>40</v>
      </c>
      <c r="K331" s="26" t="s">
        <v>40</v>
      </c>
      <c r="L331" s="26" t="s">
        <v>40</v>
      </c>
      <c r="M331" s="26" t="s">
        <v>40</v>
      </c>
    </row>
    <row r="332" spans="1:13" ht="15" customHeight="1" x14ac:dyDescent="0.25">
      <c r="A332" s="21" t="s">
        <v>40</v>
      </c>
      <c r="B332" s="22"/>
      <c r="C332" s="23" t="s">
        <v>40</v>
      </c>
      <c r="D332" s="26" t="s">
        <v>40</v>
      </c>
      <c r="E332" s="26" t="s">
        <v>40</v>
      </c>
      <c r="F332" s="26" t="s">
        <v>40</v>
      </c>
      <c r="G332" s="26" t="s">
        <v>40</v>
      </c>
      <c r="H332" s="26" t="s">
        <v>40</v>
      </c>
      <c r="I332" s="26" t="s">
        <v>40</v>
      </c>
      <c r="J332" s="26" t="s">
        <v>40</v>
      </c>
      <c r="K332" s="26" t="s">
        <v>40</v>
      </c>
      <c r="L332" s="26" t="s">
        <v>40</v>
      </c>
      <c r="M332" s="26" t="s">
        <v>40</v>
      </c>
    </row>
    <row r="333" spans="1:13" ht="15" customHeight="1" x14ac:dyDescent="0.25">
      <c r="A333" s="21" t="s">
        <v>40</v>
      </c>
      <c r="B333" s="22"/>
      <c r="C333" s="23" t="s">
        <v>40</v>
      </c>
      <c r="D333" s="26" t="s">
        <v>40</v>
      </c>
      <c r="E333" s="26" t="s">
        <v>40</v>
      </c>
      <c r="F333" s="26" t="s">
        <v>40</v>
      </c>
      <c r="G333" s="26" t="s">
        <v>40</v>
      </c>
      <c r="H333" s="26" t="s">
        <v>40</v>
      </c>
      <c r="I333" s="26" t="s">
        <v>40</v>
      </c>
      <c r="J333" s="26" t="s">
        <v>40</v>
      </c>
      <c r="K333" s="26" t="s">
        <v>40</v>
      </c>
      <c r="L333" s="26" t="s">
        <v>40</v>
      </c>
      <c r="M333" s="26" t="s">
        <v>40</v>
      </c>
    </row>
    <row r="334" spans="1:13" ht="15" customHeight="1" x14ac:dyDescent="0.25">
      <c r="A334" s="21" t="s">
        <v>40</v>
      </c>
      <c r="B334" s="22"/>
      <c r="C334" s="23" t="s">
        <v>40</v>
      </c>
      <c r="D334" s="26" t="s">
        <v>40</v>
      </c>
      <c r="E334" s="26" t="s">
        <v>40</v>
      </c>
      <c r="F334" s="26" t="s">
        <v>40</v>
      </c>
      <c r="G334" s="26" t="s">
        <v>40</v>
      </c>
      <c r="H334" s="26" t="s">
        <v>40</v>
      </c>
      <c r="I334" s="26" t="s">
        <v>40</v>
      </c>
      <c r="J334" s="26" t="s">
        <v>40</v>
      </c>
      <c r="K334" s="26" t="s">
        <v>40</v>
      </c>
      <c r="L334" s="26" t="s">
        <v>40</v>
      </c>
      <c r="M334" s="26" t="s">
        <v>40</v>
      </c>
    </row>
    <row r="335" spans="1:13" ht="15" customHeight="1" x14ac:dyDescent="0.25">
      <c r="A335" s="21" t="s">
        <v>40</v>
      </c>
      <c r="B335" s="22"/>
      <c r="C335" s="23" t="s">
        <v>40</v>
      </c>
      <c r="D335" s="26" t="s">
        <v>40</v>
      </c>
      <c r="E335" s="26" t="s">
        <v>40</v>
      </c>
      <c r="F335" s="26" t="s">
        <v>40</v>
      </c>
      <c r="G335" s="26" t="s">
        <v>40</v>
      </c>
      <c r="H335" s="26" t="s">
        <v>40</v>
      </c>
      <c r="I335" s="26" t="s">
        <v>40</v>
      </c>
      <c r="J335" s="26" t="s">
        <v>40</v>
      </c>
      <c r="K335" s="26" t="s">
        <v>40</v>
      </c>
      <c r="L335" s="26" t="s">
        <v>40</v>
      </c>
      <c r="M335" s="26" t="s">
        <v>40</v>
      </c>
    </row>
    <row r="336" spans="1:13" ht="15" customHeight="1" x14ac:dyDescent="0.25">
      <c r="A336" s="21" t="s">
        <v>40</v>
      </c>
      <c r="B336" s="22"/>
      <c r="C336" s="23" t="s">
        <v>40</v>
      </c>
      <c r="D336" s="26" t="s">
        <v>40</v>
      </c>
      <c r="E336" s="26" t="s">
        <v>40</v>
      </c>
      <c r="F336" s="26" t="s">
        <v>40</v>
      </c>
      <c r="G336" s="26" t="s">
        <v>40</v>
      </c>
      <c r="H336" s="26" t="s">
        <v>40</v>
      </c>
      <c r="I336" s="26" t="s">
        <v>40</v>
      </c>
      <c r="J336" s="26" t="s">
        <v>40</v>
      </c>
      <c r="K336" s="26" t="s">
        <v>40</v>
      </c>
      <c r="L336" s="26" t="s">
        <v>40</v>
      </c>
      <c r="M336" s="26" t="s">
        <v>40</v>
      </c>
    </row>
    <row r="337" spans="1:13" ht="15" customHeight="1" x14ac:dyDescent="0.25">
      <c r="A337" s="21" t="s">
        <v>40</v>
      </c>
      <c r="B337" s="22"/>
      <c r="C337" s="23" t="s">
        <v>40</v>
      </c>
      <c r="D337" s="26" t="s">
        <v>40</v>
      </c>
      <c r="E337" s="26" t="s">
        <v>40</v>
      </c>
      <c r="F337" s="26" t="s">
        <v>40</v>
      </c>
      <c r="G337" s="26" t="s">
        <v>40</v>
      </c>
      <c r="H337" s="26" t="s">
        <v>40</v>
      </c>
      <c r="I337" s="26" t="s">
        <v>40</v>
      </c>
      <c r="J337" s="26" t="s">
        <v>40</v>
      </c>
      <c r="K337" s="26" t="s">
        <v>40</v>
      </c>
      <c r="L337" s="26" t="s">
        <v>40</v>
      </c>
      <c r="M337" s="26" t="s">
        <v>40</v>
      </c>
    </row>
    <row r="338" spans="1:13" ht="15" customHeight="1" x14ac:dyDescent="0.25">
      <c r="A338" s="21" t="s">
        <v>40</v>
      </c>
      <c r="B338" s="22"/>
      <c r="C338" s="23" t="s">
        <v>40</v>
      </c>
      <c r="D338" s="26" t="s">
        <v>40</v>
      </c>
      <c r="E338" s="26" t="s">
        <v>40</v>
      </c>
      <c r="F338" s="26" t="s">
        <v>40</v>
      </c>
      <c r="G338" s="26" t="s">
        <v>40</v>
      </c>
      <c r="H338" s="26" t="s">
        <v>40</v>
      </c>
      <c r="I338" s="26" t="s">
        <v>40</v>
      </c>
      <c r="J338" s="26" t="s">
        <v>40</v>
      </c>
      <c r="K338" s="26" t="s">
        <v>40</v>
      </c>
      <c r="L338" s="26" t="s">
        <v>40</v>
      </c>
      <c r="M338" s="26" t="s">
        <v>40</v>
      </c>
    </row>
    <row r="339" spans="1:13" ht="15" customHeight="1" x14ac:dyDescent="0.25">
      <c r="A339" s="21" t="s">
        <v>40</v>
      </c>
      <c r="B339" s="22"/>
      <c r="C339" s="23" t="s">
        <v>40</v>
      </c>
      <c r="D339" s="26" t="s">
        <v>40</v>
      </c>
      <c r="E339" s="26" t="s">
        <v>40</v>
      </c>
      <c r="F339" s="26" t="s">
        <v>40</v>
      </c>
      <c r="G339" s="26" t="s">
        <v>40</v>
      </c>
      <c r="H339" s="26" t="s">
        <v>40</v>
      </c>
      <c r="I339" s="26" t="s">
        <v>40</v>
      </c>
      <c r="J339" s="26" t="s">
        <v>40</v>
      </c>
      <c r="K339" s="26" t="s">
        <v>40</v>
      </c>
      <c r="L339" s="26" t="s">
        <v>40</v>
      </c>
      <c r="M339" s="26" t="s">
        <v>40</v>
      </c>
    </row>
    <row r="340" spans="1:13" ht="15" customHeight="1" x14ac:dyDescent="0.25">
      <c r="A340" s="21" t="s">
        <v>40</v>
      </c>
      <c r="B340" s="22"/>
      <c r="C340" s="23" t="s">
        <v>40</v>
      </c>
      <c r="D340" s="26" t="s">
        <v>40</v>
      </c>
      <c r="E340" s="26" t="s">
        <v>40</v>
      </c>
      <c r="F340" s="26" t="s">
        <v>40</v>
      </c>
      <c r="G340" s="26" t="s">
        <v>40</v>
      </c>
      <c r="H340" s="26" t="s">
        <v>40</v>
      </c>
      <c r="I340" s="26" t="s">
        <v>40</v>
      </c>
      <c r="J340" s="26" t="s">
        <v>40</v>
      </c>
      <c r="K340" s="26" t="s">
        <v>40</v>
      </c>
      <c r="L340" s="26" t="s">
        <v>40</v>
      </c>
      <c r="M340" s="26" t="s">
        <v>40</v>
      </c>
    </row>
    <row r="341" spans="1:13" ht="15" customHeight="1" x14ac:dyDescent="0.25">
      <c r="A341" s="21" t="s">
        <v>40</v>
      </c>
      <c r="B341" s="22"/>
      <c r="C341" s="23" t="s">
        <v>40</v>
      </c>
      <c r="D341" s="26" t="s">
        <v>40</v>
      </c>
      <c r="E341" s="26" t="s">
        <v>40</v>
      </c>
      <c r="F341" s="26" t="s">
        <v>40</v>
      </c>
      <c r="G341" s="26" t="s">
        <v>40</v>
      </c>
      <c r="H341" s="26" t="s">
        <v>40</v>
      </c>
      <c r="I341" s="26" t="s">
        <v>40</v>
      </c>
      <c r="J341" s="26" t="s">
        <v>40</v>
      </c>
      <c r="K341" s="26" t="s">
        <v>40</v>
      </c>
      <c r="L341" s="26" t="s">
        <v>40</v>
      </c>
      <c r="M341" s="26" t="s">
        <v>40</v>
      </c>
    </row>
    <row r="342" spans="1:13" ht="15" customHeight="1" x14ac:dyDescent="0.25">
      <c r="A342" s="21" t="s">
        <v>40</v>
      </c>
      <c r="B342" s="22"/>
      <c r="C342" s="23" t="s">
        <v>40</v>
      </c>
      <c r="D342" s="26" t="s">
        <v>40</v>
      </c>
      <c r="E342" s="26" t="s">
        <v>40</v>
      </c>
      <c r="F342" s="26" t="s">
        <v>40</v>
      </c>
      <c r="G342" s="26" t="s">
        <v>40</v>
      </c>
      <c r="H342" s="26" t="s">
        <v>40</v>
      </c>
      <c r="I342" s="26" t="s">
        <v>40</v>
      </c>
      <c r="J342" s="26" t="s">
        <v>40</v>
      </c>
      <c r="K342" s="26" t="s">
        <v>40</v>
      </c>
      <c r="L342" s="26" t="s">
        <v>40</v>
      </c>
      <c r="M342" s="26" t="s">
        <v>40</v>
      </c>
    </row>
    <row r="343" spans="1:13" ht="15" customHeight="1" x14ac:dyDescent="0.25">
      <c r="A343" s="21" t="s">
        <v>40</v>
      </c>
      <c r="B343" s="22"/>
      <c r="C343" s="23" t="s">
        <v>40</v>
      </c>
      <c r="D343" s="26" t="s">
        <v>40</v>
      </c>
      <c r="E343" s="26" t="s">
        <v>40</v>
      </c>
      <c r="F343" s="26" t="s">
        <v>40</v>
      </c>
      <c r="G343" s="26" t="s">
        <v>40</v>
      </c>
      <c r="H343" s="26" t="s">
        <v>40</v>
      </c>
      <c r="I343" s="26" t="s">
        <v>40</v>
      </c>
      <c r="J343" s="26" t="s">
        <v>40</v>
      </c>
      <c r="K343" s="26" t="s">
        <v>40</v>
      </c>
      <c r="L343" s="26" t="s">
        <v>40</v>
      </c>
      <c r="M343" s="26" t="s">
        <v>40</v>
      </c>
    </row>
    <row r="344" spans="1:13" ht="15" customHeight="1" x14ac:dyDescent="0.25">
      <c r="A344" s="21" t="s">
        <v>40</v>
      </c>
      <c r="B344" s="22"/>
      <c r="C344" s="23" t="s">
        <v>40</v>
      </c>
      <c r="D344" s="26" t="s">
        <v>40</v>
      </c>
      <c r="E344" s="26" t="s">
        <v>40</v>
      </c>
      <c r="F344" s="26" t="s">
        <v>40</v>
      </c>
      <c r="G344" s="26" t="s">
        <v>40</v>
      </c>
      <c r="H344" s="26" t="s">
        <v>40</v>
      </c>
      <c r="I344" s="26" t="s">
        <v>40</v>
      </c>
      <c r="J344" s="26" t="s">
        <v>40</v>
      </c>
      <c r="K344" s="26" t="s">
        <v>40</v>
      </c>
      <c r="L344" s="26" t="s">
        <v>40</v>
      </c>
      <c r="M344" s="26" t="s">
        <v>40</v>
      </c>
    </row>
    <row r="345" spans="1:13" ht="15" customHeight="1" x14ac:dyDescent="0.25">
      <c r="A345" s="21" t="s">
        <v>40</v>
      </c>
      <c r="B345" s="22"/>
      <c r="C345" s="23" t="s">
        <v>40</v>
      </c>
      <c r="D345" s="26" t="s">
        <v>40</v>
      </c>
      <c r="E345" s="26" t="s">
        <v>40</v>
      </c>
      <c r="F345" s="26" t="s">
        <v>40</v>
      </c>
      <c r="G345" s="26" t="s">
        <v>40</v>
      </c>
      <c r="H345" s="26" t="s">
        <v>40</v>
      </c>
      <c r="I345" s="26" t="s">
        <v>40</v>
      </c>
      <c r="J345" s="26" t="s">
        <v>40</v>
      </c>
      <c r="K345" s="26" t="s">
        <v>40</v>
      </c>
      <c r="L345" s="26" t="s">
        <v>40</v>
      </c>
      <c r="M345" s="26" t="s">
        <v>40</v>
      </c>
    </row>
    <row r="346" spans="1:13" ht="15" customHeight="1" x14ac:dyDescent="0.25">
      <c r="A346" s="21" t="s">
        <v>40</v>
      </c>
      <c r="B346" s="22"/>
      <c r="C346" s="23" t="s">
        <v>40</v>
      </c>
      <c r="D346" s="26" t="s">
        <v>40</v>
      </c>
      <c r="E346" s="26" t="s">
        <v>40</v>
      </c>
      <c r="F346" s="26" t="s">
        <v>40</v>
      </c>
      <c r="G346" s="26" t="s">
        <v>40</v>
      </c>
      <c r="H346" s="26" t="s">
        <v>40</v>
      </c>
      <c r="I346" s="26" t="s">
        <v>40</v>
      </c>
      <c r="J346" s="26" t="s">
        <v>40</v>
      </c>
      <c r="K346" s="26" t="s">
        <v>40</v>
      </c>
      <c r="L346" s="26" t="s">
        <v>40</v>
      </c>
      <c r="M346" s="26" t="s">
        <v>40</v>
      </c>
    </row>
    <row r="347" spans="1:13" ht="15" customHeight="1" x14ac:dyDescent="0.25">
      <c r="A347" s="21" t="s">
        <v>40</v>
      </c>
      <c r="B347" s="22"/>
      <c r="C347" s="23" t="s">
        <v>40</v>
      </c>
      <c r="D347" s="26" t="s">
        <v>40</v>
      </c>
      <c r="E347" s="26" t="s">
        <v>40</v>
      </c>
      <c r="F347" s="26" t="s">
        <v>40</v>
      </c>
      <c r="G347" s="26" t="s">
        <v>40</v>
      </c>
      <c r="H347" s="26" t="s">
        <v>40</v>
      </c>
      <c r="I347" s="26" t="s">
        <v>40</v>
      </c>
      <c r="J347" s="26" t="s">
        <v>40</v>
      </c>
      <c r="K347" s="26" t="s">
        <v>40</v>
      </c>
      <c r="L347" s="26" t="s">
        <v>40</v>
      </c>
      <c r="M347" s="26" t="s">
        <v>40</v>
      </c>
    </row>
    <row r="348" spans="1:13" ht="15" customHeight="1" x14ac:dyDescent="0.25">
      <c r="A348" s="21" t="s">
        <v>40</v>
      </c>
      <c r="B348" s="22"/>
      <c r="C348" s="23" t="s">
        <v>40</v>
      </c>
      <c r="D348" s="26" t="s">
        <v>40</v>
      </c>
      <c r="E348" s="26" t="s">
        <v>40</v>
      </c>
      <c r="F348" s="26" t="s">
        <v>40</v>
      </c>
      <c r="G348" s="26" t="s">
        <v>40</v>
      </c>
      <c r="H348" s="26" t="s">
        <v>40</v>
      </c>
      <c r="I348" s="26" t="s">
        <v>40</v>
      </c>
      <c r="J348" s="26" t="s">
        <v>40</v>
      </c>
      <c r="K348" s="26" t="s">
        <v>40</v>
      </c>
      <c r="L348" s="26" t="s">
        <v>40</v>
      </c>
      <c r="M348" s="26" t="s">
        <v>40</v>
      </c>
    </row>
    <row r="349" spans="1:13" ht="15" customHeight="1" x14ac:dyDescent="0.25">
      <c r="A349" s="21" t="s">
        <v>40</v>
      </c>
      <c r="B349" s="22"/>
      <c r="C349" s="23" t="s">
        <v>40</v>
      </c>
      <c r="D349" s="26" t="s">
        <v>40</v>
      </c>
      <c r="E349" s="26" t="s">
        <v>40</v>
      </c>
      <c r="F349" s="26" t="s">
        <v>40</v>
      </c>
      <c r="G349" s="26" t="s">
        <v>40</v>
      </c>
      <c r="H349" s="26" t="s">
        <v>40</v>
      </c>
      <c r="I349" s="26" t="s">
        <v>40</v>
      </c>
      <c r="J349" s="26" t="s">
        <v>40</v>
      </c>
      <c r="K349" s="26" t="s">
        <v>40</v>
      </c>
      <c r="L349" s="26" t="s">
        <v>40</v>
      </c>
      <c r="M349" s="26" t="s">
        <v>40</v>
      </c>
    </row>
    <row r="350" spans="1:13" ht="15" customHeight="1" x14ac:dyDescent="0.25">
      <c r="A350" s="21" t="s">
        <v>40</v>
      </c>
      <c r="B350" s="22"/>
      <c r="C350" s="23" t="s">
        <v>40</v>
      </c>
      <c r="D350" s="26" t="s">
        <v>40</v>
      </c>
      <c r="E350" s="26" t="s">
        <v>40</v>
      </c>
      <c r="F350" s="26" t="s">
        <v>40</v>
      </c>
      <c r="G350" s="26" t="s">
        <v>40</v>
      </c>
      <c r="H350" s="26" t="s">
        <v>40</v>
      </c>
      <c r="I350" s="26" t="s">
        <v>40</v>
      </c>
      <c r="J350" s="26" t="s">
        <v>40</v>
      </c>
      <c r="K350" s="26" t="s">
        <v>40</v>
      </c>
      <c r="L350" s="26" t="s">
        <v>40</v>
      </c>
      <c r="M350" s="26" t="s">
        <v>40</v>
      </c>
    </row>
    <row r="351" spans="1:13" ht="15" customHeight="1" x14ac:dyDescent="0.25">
      <c r="A351" s="21" t="s">
        <v>40</v>
      </c>
      <c r="B351" s="22"/>
      <c r="C351" s="23" t="s">
        <v>40</v>
      </c>
      <c r="D351" s="26" t="s">
        <v>40</v>
      </c>
      <c r="E351" s="26" t="s">
        <v>40</v>
      </c>
      <c r="F351" s="26" t="s">
        <v>40</v>
      </c>
      <c r="G351" s="26" t="s">
        <v>40</v>
      </c>
      <c r="H351" s="26" t="s">
        <v>40</v>
      </c>
      <c r="I351" s="26" t="s">
        <v>40</v>
      </c>
      <c r="J351" s="26" t="s">
        <v>40</v>
      </c>
      <c r="K351" s="26" t="s">
        <v>40</v>
      </c>
      <c r="L351" s="26" t="s">
        <v>40</v>
      </c>
      <c r="M351" s="26" t="s">
        <v>40</v>
      </c>
    </row>
    <row r="352" spans="1:13" ht="15" customHeight="1" x14ac:dyDescent="0.25">
      <c r="A352" s="21" t="s">
        <v>40</v>
      </c>
      <c r="B352" s="22"/>
      <c r="C352" s="23" t="s">
        <v>40</v>
      </c>
      <c r="D352" s="26" t="s">
        <v>40</v>
      </c>
      <c r="E352" s="26" t="s">
        <v>40</v>
      </c>
      <c r="F352" s="26" t="s">
        <v>40</v>
      </c>
      <c r="G352" s="26" t="s">
        <v>40</v>
      </c>
      <c r="H352" s="26" t="s">
        <v>40</v>
      </c>
      <c r="I352" s="26" t="s">
        <v>40</v>
      </c>
      <c r="J352" s="26" t="s">
        <v>40</v>
      </c>
      <c r="K352" s="26" t="s">
        <v>40</v>
      </c>
      <c r="L352" s="26" t="s">
        <v>40</v>
      </c>
      <c r="M352" s="26" t="s">
        <v>40</v>
      </c>
    </row>
    <row r="353" spans="1:13" ht="15" customHeight="1" x14ac:dyDescent="0.25">
      <c r="A353" s="21" t="s">
        <v>40</v>
      </c>
      <c r="B353" s="22"/>
      <c r="C353" s="23" t="s">
        <v>40</v>
      </c>
      <c r="D353" s="26" t="s">
        <v>40</v>
      </c>
      <c r="E353" s="26" t="s">
        <v>40</v>
      </c>
      <c r="F353" s="26" t="s">
        <v>40</v>
      </c>
      <c r="G353" s="26" t="s">
        <v>40</v>
      </c>
      <c r="H353" s="26" t="s">
        <v>40</v>
      </c>
      <c r="I353" s="26" t="s">
        <v>40</v>
      </c>
      <c r="J353" s="26" t="s">
        <v>40</v>
      </c>
      <c r="K353" s="26" t="s">
        <v>40</v>
      </c>
      <c r="L353" s="26" t="s">
        <v>40</v>
      </c>
      <c r="M353" s="26" t="s">
        <v>40</v>
      </c>
    </row>
    <row r="354" spans="1:13" ht="15" customHeight="1" x14ac:dyDescent="0.25">
      <c r="A354" s="21" t="s">
        <v>40</v>
      </c>
      <c r="B354" s="22"/>
      <c r="C354" s="23" t="s">
        <v>40</v>
      </c>
      <c r="D354" s="26" t="s">
        <v>40</v>
      </c>
      <c r="E354" s="26" t="s">
        <v>40</v>
      </c>
      <c r="F354" s="26" t="s">
        <v>40</v>
      </c>
      <c r="G354" s="26" t="s">
        <v>40</v>
      </c>
      <c r="H354" s="26" t="s">
        <v>40</v>
      </c>
      <c r="I354" s="26" t="s">
        <v>40</v>
      </c>
      <c r="J354" s="26" t="s">
        <v>40</v>
      </c>
      <c r="K354" s="26" t="s">
        <v>40</v>
      </c>
      <c r="L354" s="26" t="s">
        <v>40</v>
      </c>
      <c r="M354" s="26" t="s">
        <v>40</v>
      </c>
    </row>
    <row r="355" spans="1:13" ht="15" customHeight="1" x14ac:dyDescent="0.25">
      <c r="A355" s="21" t="s">
        <v>40</v>
      </c>
      <c r="B355" s="22"/>
      <c r="C355" s="23" t="s">
        <v>40</v>
      </c>
      <c r="D355" s="26" t="s">
        <v>40</v>
      </c>
      <c r="E355" s="26" t="s">
        <v>40</v>
      </c>
      <c r="F355" s="26" t="s">
        <v>40</v>
      </c>
      <c r="G355" s="26" t="s">
        <v>40</v>
      </c>
      <c r="H355" s="26" t="s">
        <v>40</v>
      </c>
      <c r="I355" s="26" t="s">
        <v>40</v>
      </c>
      <c r="J355" s="26" t="s">
        <v>40</v>
      </c>
      <c r="K355" s="26" t="s">
        <v>40</v>
      </c>
      <c r="L355" s="26" t="s">
        <v>40</v>
      </c>
      <c r="M355" s="26" t="s">
        <v>40</v>
      </c>
    </row>
    <row r="356" spans="1:13" ht="15" customHeight="1" x14ac:dyDescent="0.25">
      <c r="A356" s="21" t="s">
        <v>40</v>
      </c>
      <c r="B356" s="22"/>
      <c r="C356" s="23" t="s">
        <v>40</v>
      </c>
      <c r="D356" s="26" t="s">
        <v>40</v>
      </c>
      <c r="E356" s="26" t="s">
        <v>40</v>
      </c>
      <c r="F356" s="26" t="s">
        <v>40</v>
      </c>
      <c r="G356" s="26" t="s">
        <v>40</v>
      </c>
      <c r="H356" s="26" t="s">
        <v>40</v>
      </c>
      <c r="I356" s="26" t="s">
        <v>40</v>
      </c>
      <c r="J356" s="26" t="s">
        <v>40</v>
      </c>
      <c r="K356" s="26" t="s">
        <v>40</v>
      </c>
      <c r="L356" s="26" t="s">
        <v>40</v>
      </c>
      <c r="M356" s="26" t="s">
        <v>40</v>
      </c>
    </row>
    <row r="357" spans="1:13" ht="15" customHeight="1" x14ac:dyDescent="0.25">
      <c r="A357" s="21" t="s">
        <v>40</v>
      </c>
      <c r="B357" s="22"/>
      <c r="C357" s="23" t="s">
        <v>40</v>
      </c>
      <c r="D357" s="26" t="s">
        <v>40</v>
      </c>
      <c r="E357" s="26" t="s">
        <v>40</v>
      </c>
      <c r="F357" s="26" t="s">
        <v>40</v>
      </c>
      <c r="G357" s="26" t="s">
        <v>40</v>
      </c>
      <c r="H357" s="26" t="s">
        <v>40</v>
      </c>
      <c r="I357" s="26" t="s">
        <v>40</v>
      </c>
      <c r="J357" s="26" t="s">
        <v>40</v>
      </c>
      <c r="K357" s="26" t="s">
        <v>40</v>
      </c>
      <c r="L357" s="26" t="s">
        <v>40</v>
      </c>
      <c r="M357" s="26" t="s">
        <v>40</v>
      </c>
    </row>
    <row r="358" spans="1:13" ht="15" customHeight="1" x14ac:dyDescent="0.25">
      <c r="A358" s="21" t="s">
        <v>40</v>
      </c>
      <c r="B358" s="22"/>
      <c r="C358" s="23" t="s">
        <v>40</v>
      </c>
      <c r="D358" s="26" t="s">
        <v>40</v>
      </c>
      <c r="E358" s="26" t="s">
        <v>40</v>
      </c>
      <c r="F358" s="26" t="s">
        <v>40</v>
      </c>
      <c r="G358" s="26" t="s">
        <v>40</v>
      </c>
      <c r="H358" s="26" t="s">
        <v>40</v>
      </c>
      <c r="I358" s="26" t="s">
        <v>40</v>
      </c>
      <c r="J358" s="26" t="s">
        <v>40</v>
      </c>
      <c r="K358" s="26" t="s">
        <v>40</v>
      </c>
      <c r="L358" s="26" t="s">
        <v>40</v>
      </c>
      <c r="M358" s="26" t="s">
        <v>40</v>
      </c>
    </row>
    <row r="359" spans="1:13" ht="15" customHeight="1" x14ac:dyDescent="0.25">
      <c r="A359" s="21" t="s">
        <v>40</v>
      </c>
      <c r="B359" s="22"/>
      <c r="C359" s="23" t="s">
        <v>40</v>
      </c>
      <c r="D359" s="26" t="s">
        <v>40</v>
      </c>
      <c r="E359" s="26" t="s">
        <v>40</v>
      </c>
      <c r="F359" s="26" t="s">
        <v>40</v>
      </c>
      <c r="G359" s="26" t="s">
        <v>40</v>
      </c>
      <c r="H359" s="26" t="s">
        <v>40</v>
      </c>
      <c r="I359" s="26" t="s">
        <v>40</v>
      </c>
      <c r="J359" s="26" t="s">
        <v>40</v>
      </c>
      <c r="K359" s="26" t="s">
        <v>40</v>
      </c>
      <c r="L359" s="26" t="s">
        <v>40</v>
      </c>
      <c r="M359" s="26" t="s">
        <v>40</v>
      </c>
    </row>
    <row r="360" spans="1:13" ht="15" customHeight="1" x14ac:dyDescent="0.25">
      <c r="A360" s="21" t="s">
        <v>40</v>
      </c>
      <c r="B360" s="22"/>
      <c r="C360" s="23" t="s">
        <v>40</v>
      </c>
      <c r="D360" s="26" t="s">
        <v>40</v>
      </c>
      <c r="E360" s="26" t="s">
        <v>40</v>
      </c>
      <c r="F360" s="26" t="s">
        <v>40</v>
      </c>
      <c r="G360" s="26" t="s">
        <v>40</v>
      </c>
      <c r="H360" s="26" t="s">
        <v>40</v>
      </c>
      <c r="I360" s="26" t="s">
        <v>40</v>
      </c>
      <c r="J360" s="26" t="s">
        <v>40</v>
      </c>
      <c r="K360" s="26" t="s">
        <v>40</v>
      </c>
      <c r="L360" s="26" t="s">
        <v>40</v>
      </c>
      <c r="M360" s="26" t="s">
        <v>40</v>
      </c>
    </row>
    <row r="361" spans="1:13" ht="15" customHeight="1" x14ac:dyDescent="0.25">
      <c r="A361" s="21" t="s">
        <v>40</v>
      </c>
      <c r="B361" s="22"/>
      <c r="C361" s="23" t="s">
        <v>40</v>
      </c>
      <c r="D361" s="26" t="s">
        <v>40</v>
      </c>
      <c r="E361" s="26" t="s">
        <v>40</v>
      </c>
      <c r="F361" s="26" t="s">
        <v>40</v>
      </c>
      <c r="G361" s="26" t="s">
        <v>40</v>
      </c>
      <c r="H361" s="26" t="s">
        <v>40</v>
      </c>
      <c r="I361" s="26" t="s">
        <v>40</v>
      </c>
      <c r="J361" s="26" t="s">
        <v>40</v>
      </c>
      <c r="K361" s="26" t="s">
        <v>40</v>
      </c>
      <c r="L361" s="26" t="s">
        <v>40</v>
      </c>
      <c r="M361" s="26" t="s">
        <v>40</v>
      </c>
    </row>
    <row r="362" spans="1:13" ht="15" customHeight="1" x14ac:dyDescent="0.25">
      <c r="A362" s="21" t="s">
        <v>40</v>
      </c>
      <c r="B362" s="22"/>
      <c r="C362" s="23" t="s">
        <v>40</v>
      </c>
      <c r="D362" s="26" t="s">
        <v>40</v>
      </c>
      <c r="E362" s="26" t="s">
        <v>40</v>
      </c>
      <c r="F362" s="26" t="s">
        <v>40</v>
      </c>
      <c r="G362" s="26" t="s">
        <v>40</v>
      </c>
      <c r="H362" s="26" t="s">
        <v>40</v>
      </c>
      <c r="I362" s="26" t="s">
        <v>40</v>
      </c>
      <c r="J362" s="26" t="s">
        <v>40</v>
      </c>
      <c r="K362" s="26" t="s">
        <v>40</v>
      </c>
      <c r="L362" s="26" t="s">
        <v>40</v>
      </c>
      <c r="M362" s="26" t="s">
        <v>40</v>
      </c>
    </row>
    <row r="363" spans="1:13" ht="15" customHeight="1" x14ac:dyDescent="0.25">
      <c r="A363" s="21" t="s">
        <v>40</v>
      </c>
      <c r="B363" s="22"/>
      <c r="C363" s="23" t="s">
        <v>40</v>
      </c>
      <c r="D363" s="26" t="s">
        <v>40</v>
      </c>
      <c r="E363" s="26" t="s">
        <v>40</v>
      </c>
      <c r="F363" s="26" t="s">
        <v>40</v>
      </c>
      <c r="G363" s="26" t="s">
        <v>40</v>
      </c>
      <c r="H363" s="26" t="s">
        <v>40</v>
      </c>
      <c r="I363" s="26" t="s">
        <v>40</v>
      </c>
      <c r="J363" s="26" t="s">
        <v>40</v>
      </c>
      <c r="K363" s="26" t="s">
        <v>40</v>
      </c>
      <c r="L363" s="26" t="s">
        <v>40</v>
      </c>
      <c r="M363" s="26" t="s">
        <v>40</v>
      </c>
    </row>
    <row r="364" spans="1:13" ht="15" customHeight="1" x14ac:dyDescent="0.25">
      <c r="A364" s="21" t="s">
        <v>40</v>
      </c>
      <c r="B364" s="22"/>
      <c r="C364" s="23" t="s">
        <v>40</v>
      </c>
      <c r="D364" s="26" t="s">
        <v>40</v>
      </c>
      <c r="E364" s="26" t="s">
        <v>40</v>
      </c>
      <c r="F364" s="26" t="s">
        <v>40</v>
      </c>
      <c r="G364" s="26" t="s">
        <v>40</v>
      </c>
      <c r="H364" s="26" t="s">
        <v>40</v>
      </c>
      <c r="I364" s="26" t="s">
        <v>40</v>
      </c>
      <c r="J364" s="26" t="s">
        <v>40</v>
      </c>
      <c r="K364" s="26" t="s">
        <v>40</v>
      </c>
      <c r="L364" s="26" t="s">
        <v>40</v>
      </c>
      <c r="M364" s="26" t="s">
        <v>40</v>
      </c>
    </row>
    <row r="365" spans="1:13" ht="15" customHeight="1" x14ac:dyDescent="0.25">
      <c r="A365" s="21" t="s">
        <v>40</v>
      </c>
      <c r="B365" s="22"/>
      <c r="C365" s="23" t="s">
        <v>40</v>
      </c>
      <c r="D365" s="26" t="s">
        <v>40</v>
      </c>
      <c r="E365" s="26" t="s">
        <v>40</v>
      </c>
      <c r="F365" s="26" t="s">
        <v>40</v>
      </c>
      <c r="G365" s="26" t="s">
        <v>40</v>
      </c>
      <c r="H365" s="26" t="s">
        <v>40</v>
      </c>
      <c r="I365" s="26" t="s">
        <v>40</v>
      </c>
      <c r="J365" s="26" t="s">
        <v>40</v>
      </c>
      <c r="K365" s="26" t="s">
        <v>40</v>
      </c>
      <c r="L365" s="26" t="s">
        <v>40</v>
      </c>
      <c r="M365" s="26" t="s">
        <v>40</v>
      </c>
    </row>
    <row r="366" spans="1:13" ht="15" customHeight="1" x14ac:dyDescent="0.25">
      <c r="A366" s="21" t="s">
        <v>40</v>
      </c>
      <c r="B366" s="22"/>
      <c r="C366" s="23" t="s">
        <v>40</v>
      </c>
      <c r="D366" s="26" t="s">
        <v>40</v>
      </c>
      <c r="E366" s="26" t="s">
        <v>40</v>
      </c>
      <c r="F366" s="26" t="s">
        <v>40</v>
      </c>
      <c r="G366" s="26" t="s">
        <v>40</v>
      </c>
      <c r="H366" s="26" t="s">
        <v>40</v>
      </c>
      <c r="I366" s="26" t="s">
        <v>40</v>
      </c>
      <c r="J366" s="26" t="s">
        <v>40</v>
      </c>
      <c r="K366" s="26" t="s">
        <v>40</v>
      </c>
      <c r="L366" s="26" t="s">
        <v>40</v>
      </c>
      <c r="M366" s="26" t="s">
        <v>40</v>
      </c>
    </row>
    <row r="367" spans="1:13" ht="15" customHeight="1" x14ac:dyDescent="0.25">
      <c r="A367" s="21" t="s">
        <v>40</v>
      </c>
      <c r="B367" s="22"/>
      <c r="C367" s="23" t="s">
        <v>40</v>
      </c>
      <c r="D367" s="26" t="s">
        <v>40</v>
      </c>
      <c r="E367" s="26" t="s">
        <v>40</v>
      </c>
      <c r="F367" s="26" t="s">
        <v>40</v>
      </c>
      <c r="G367" s="26" t="s">
        <v>40</v>
      </c>
      <c r="H367" s="26" t="s">
        <v>40</v>
      </c>
      <c r="I367" s="26" t="s">
        <v>40</v>
      </c>
      <c r="J367" s="26" t="s">
        <v>40</v>
      </c>
      <c r="K367" s="26" t="s">
        <v>40</v>
      </c>
      <c r="L367" s="26" t="s">
        <v>40</v>
      </c>
      <c r="M367" s="26" t="s">
        <v>40</v>
      </c>
    </row>
    <row r="368" spans="1:13" ht="15" customHeight="1" x14ac:dyDescent="0.25">
      <c r="A368" s="21" t="s">
        <v>40</v>
      </c>
      <c r="B368" s="22"/>
      <c r="C368" s="23" t="s">
        <v>40</v>
      </c>
      <c r="D368" s="26" t="s">
        <v>40</v>
      </c>
      <c r="E368" s="26" t="s">
        <v>40</v>
      </c>
      <c r="F368" s="26" t="s">
        <v>40</v>
      </c>
      <c r="G368" s="26" t="s">
        <v>40</v>
      </c>
      <c r="H368" s="26" t="s">
        <v>40</v>
      </c>
      <c r="I368" s="26" t="s">
        <v>40</v>
      </c>
      <c r="J368" s="26" t="s">
        <v>40</v>
      </c>
      <c r="K368" s="26" t="s">
        <v>40</v>
      </c>
      <c r="L368" s="26" t="s">
        <v>40</v>
      </c>
      <c r="M368" s="26" t="s">
        <v>40</v>
      </c>
    </row>
    <row r="369" spans="1:13" ht="15" customHeight="1" x14ac:dyDescent="0.25">
      <c r="A369" s="21" t="s">
        <v>40</v>
      </c>
      <c r="B369" s="22"/>
      <c r="C369" s="23" t="s">
        <v>40</v>
      </c>
      <c r="D369" s="26" t="s">
        <v>40</v>
      </c>
      <c r="E369" s="26" t="s">
        <v>40</v>
      </c>
      <c r="F369" s="26" t="s">
        <v>40</v>
      </c>
      <c r="G369" s="26" t="s">
        <v>40</v>
      </c>
      <c r="H369" s="26" t="s">
        <v>40</v>
      </c>
      <c r="I369" s="26" t="s">
        <v>40</v>
      </c>
      <c r="J369" s="26" t="s">
        <v>40</v>
      </c>
      <c r="K369" s="26" t="s">
        <v>40</v>
      </c>
      <c r="L369" s="26" t="s">
        <v>40</v>
      </c>
      <c r="M369" s="26" t="s">
        <v>40</v>
      </c>
    </row>
    <row r="370" spans="1:13" ht="15" customHeight="1" x14ac:dyDescent="0.25">
      <c r="A370" s="21" t="s">
        <v>40</v>
      </c>
      <c r="B370" s="22"/>
      <c r="C370" s="23" t="s">
        <v>40</v>
      </c>
      <c r="D370" s="26" t="s">
        <v>40</v>
      </c>
      <c r="E370" s="26" t="s">
        <v>40</v>
      </c>
      <c r="F370" s="26" t="s">
        <v>40</v>
      </c>
      <c r="G370" s="26" t="s">
        <v>40</v>
      </c>
      <c r="H370" s="26" t="s">
        <v>40</v>
      </c>
      <c r="I370" s="26" t="s">
        <v>40</v>
      </c>
      <c r="J370" s="26" t="s">
        <v>40</v>
      </c>
      <c r="K370" s="26" t="s">
        <v>40</v>
      </c>
      <c r="L370" s="26" t="s">
        <v>40</v>
      </c>
      <c r="M370" s="26" t="s">
        <v>40</v>
      </c>
    </row>
    <row r="371" spans="1:13" ht="15" customHeight="1" x14ac:dyDescent="0.25">
      <c r="A371" s="21" t="s">
        <v>40</v>
      </c>
      <c r="B371" s="22"/>
      <c r="C371" s="23" t="s">
        <v>40</v>
      </c>
      <c r="D371" s="26" t="s">
        <v>40</v>
      </c>
      <c r="E371" s="26" t="s">
        <v>40</v>
      </c>
      <c r="F371" s="26" t="s">
        <v>40</v>
      </c>
      <c r="G371" s="26" t="s">
        <v>40</v>
      </c>
      <c r="H371" s="26" t="s">
        <v>40</v>
      </c>
      <c r="I371" s="26" t="s">
        <v>40</v>
      </c>
      <c r="J371" s="26" t="s">
        <v>40</v>
      </c>
      <c r="K371" s="26" t="s">
        <v>40</v>
      </c>
      <c r="L371" s="26" t="s">
        <v>40</v>
      </c>
      <c r="M371" s="26" t="s">
        <v>40</v>
      </c>
    </row>
    <row r="372" spans="1:13" ht="15" customHeight="1" x14ac:dyDescent="0.25">
      <c r="A372" s="21" t="s">
        <v>40</v>
      </c>
      <c r="B372" s="22"/>
      <c r="C372" s="23" t="s">
        <v>40</v>
      </c>
      <c r="D372" s="26" t="s">
        <v>40</v>
      </c>
      <c r="E372" s="26" t="s">
        <v>40</v>
      </c>
      <c r="F372" s="26" t="s">
        <v>40</v>
      </c>
      <c r="G372" s="26" t="s">
        <v>40</v>
      </c>
      <c r="H372" s="26" t="s">
        <v>40</v>
      </c>
      <c r="I372" s="26" t="s">
        <v>40</v>
      </c>
      <c r="J372" s="26" t="s">
        <v>40</v>
      </c>
      <c r="K372" s="26" t="s">
        <v>40</v>
      </c>
      <c r="L372" s="26" t="s">
        <v>40</v>
      </c>
      <c r="M372" s="26" t="s">
        <v>40</v>
      </c>
    </row>
    <row r="373" spans="1:13" ht="15" customHeight="1" x14ac:dyDescent="0.25">
      <c r="A373" s="21" t="s">
        <v>40</v>
      </c>
      <c r="B373" s="22"/>
      <c r="C373" s="23" t="s">
        <v>40</v>
      </c>
      <c r="D373" s="26" t="s">
        <v>40</v>
      </c>
      <c r="E373" s="26" t="s">
        <v>40</v>
      </c>
      <c r="F373" s="26" t="s">
        <v>40</v>
      </c>
      <c r="G373" s="26" t="s">
        <v>40</v>
      </c>
      <c r="H373" s="26" t="s">
        <v>40</v>
      </c>
      <c r="I373" s="26" t="s">
        <v>40</v>
      </c>
      <c r="J373" s="26" t="s">
        <v>40</v>
      </c>
      <c r="K373" s="26" t="s">
        <v>40</v>
      </c>
      <c r="L373" s="26" t="s">
        <v>40</v>
      </c>
      <c r="M373" s="26" t="s">
        <v>40</v>
      </c>
    </row>
    <row r="374" spans="1:13" ht="15" customHeight="1" x14ac:dyDescent="0.25">
      <c r="A374" s="21" t="s">
        <v>40</v>
      </c>
      <c r="B374" s="22"/>
      <c r="C374" s="23" t="s">
        <v>40</v>
      </c>
      <c r="D374" s="26" t="s">
        <v>40</v>
      </c>
      <c r="E374" s="26" t="s">
        <v>40</v>
      </c>
      <c r="F374" s="26" t="s">
        <v>40</v>
      </c>
      <c r="G374" s="26" t="s">
        <v>40</v>
      </c>
      <c r="H374" s="26" t="s">
        <v>40</v>
      </c>
      <c r="I374" s="26" t="s">
        <v>40</v>
      </c>
      <c r="J374" s="26" t="s">
        <v>40</v>
      </c>
      <c r="K374" s="26" t="s">
        <v>40</v>
      </c>
      <c r="L374" s="26" t="s">
        <v>40</v>
      </c>
      <c r="M374" s="26" t="s">
        <v>40</v>
      </c>
    </row>
    <row r="375" spans="1:13" ht="15" customHeight="1" x14ac:dyDescent="0.25">
      <c r="A375" s="21" t="s">
        <v>40</v>
      </c>
      <c r="B375" s="22"/>
      <c r="C375" s="23" t="s">
        <v>40</v>
      </c>
      <c r="D375" s="26" t="s">
        <v>40</v>
      </c>
      <c r="E375" s="26" t="s">
        <v>40</v>
      </c>
      <c r="F375" s="26" t="s">
        <v>40</v>
      </c>
      <c r="G375" s="26" t="s">
        <v>40</v>
      </c>
      <c r="H375" s="26" t="s">
        <v>40</v>
      </c>
      <c r="I375" s="26" t="s">
        <v>40</v>
      </c>
      <c r="J375" s="26" t="s">
        <v>40</v>
      </c>
      <c r="K375" s="26" t="s">
        <v>40</v>
      </c>
      <c r="L375" s="26" t="s">
        <v>40</v>
      </c>
      <c r="M375" s="26" t="s">
        <v>40</v>
      </c>
    </row>
    <row r="376" spans="1:13" ht="15" customHeight="1" x14ac:dyDescent="0.25">
      <c r="A376" s="21" t="s">
        <v>40</v>
      </c>
      <c r="B376" s="22"/>
      <c r="C376" s="23" t="s">
        <v>40</v>
      </c>
      <c r="D376" s="26" t="s">
        <v>40</v>
      </c>
      <c r="E376" s="26" t="s">
        <v>40</v>
      </c>
      <c r="F376" s="26" t="s">
        <v>40</v>
      </c>
      <c r="G376" s="26" t="s">
        <v>40</v>
      </c>
      <c r="H376" s="26" t="s">
        <v>40</v>
      </c>
      <c r="I376" s="26" t="s">
        <v>40</v>
      </c>
      <c r="J376" s="26" t="s">
        <v>40</v>
      </c>
      <c r="K376" s="26" t="s">
        <v>40</v>
      </c>
      <c r="L376" s="26" t="s">
        <v>40</v>
      </c>
      <c r="M376" s="26" t="s">
        <v>40</v>
      </c>
    </row>
    <row r="377" spans="1:13" ht="15" customHeight="1" x14ac:dyDescent="0.25">
      <c r="A377" s="21" t="s">
        <v>40</v>
      </c>
      <c r="B377" s="22"/>
      <c r="C377" s="23" t="s">
        <v>40</v>
      </c>
      <c r="D377" s="26" t="s">
        <v>40</v>
      </c>
      <c r="E377" s="26" t="s">
        <v>40</v>
      </c>
      <c r="F377" s="26" t="s">
        <v>40</v>
      </c>
      <c r="G377" s="26" t="s">
        <v>40</v>
      </c>
      <c r="H377" s="26" t="s">
        <v>40</v>
      </c>
      <c r="I377" s="26" t="s">
        <v>40</v>
      </c>
      <c r="J377" s="26" t="s">
        <v>40</v>
      </c>
      <c r="K377" s="26" t="s">
        <v>40</v>
      </c>
      <c r="L377" s="26" t="s">
        <v>40</v>
      </c>
      <c r="M377" s="26" t="s">
        <v>40</v>
      </c>
    </row>
    <row r="378" spans="1:13" ht="15" customHeight="1" x14ac:dyDescent="0.25">
      <c r="A378" s="21" t="s">
        <v>40</v>
      </c>
      <c r="B378" s="22"/>
      <c r="C378" s="23" t="s">
        <v>40</v>
      </c>
      <c r="D378" s="26" t="s">
        <v>40</v>
      </c>
      <c r="E378" s="26" t="s">
        <v>40</v>
      </c>
      <c r="F378" s="26" t="s">
        <v>40</v>
      </c>
      <c r="G378" s="26" t="s">
        <v>40</v>
      </c>
      <c r="H378" s="26" t="s">
        <v>40</v>
      </c>
      <c r="I378" s="26" t="s">
        <v>40</v>
      </c>
      <c r="J378" s="26" t="s">
        <v>40</v>
      </c>
      <c r="K378" s="26" t="s">
        <v>40</v>
      </c>
      <c r="L378" s="26" t="s">
        <v>40</v>
      </c>
      <c r="M378" s="26" t="s">
        <v>40</v>
      </c>
    </row>
    <row r="379" spans="1:13" ht="15" customHeight="1" x14ac:dyDescent="0.25">
      <c r="A379" s="21" t="s">
        <v>40</v>
      </c>
      <c r="B379" s="22"/>
      <c r="C379" s="23" t="s">
        <v>40</v>
      </c>
      <c r="D379" s="26" t="s">
        <v>40</v>
      </c>
      <c r="E379" s="26" t="s">
        <v>40</v>
      </c>
      <c r="F379" s="26" t="s">
        <v>40</v>
      </c>
      <c r="G379" s="26" t="s">
        <v>40</v>
      </c>
      <c r="H379" s="26" t="s">
        <v>40</v>
      </c>
      <c r="I379" s="26" t="s">
        <v>40</v>
      </c>
      <c r="J379" s="26" t="s">
        <v>40</v>
      </c>
      <c r="K379" s="26" t="s">
        <v>40</v>
      </c>
      <c r="L379" s="26" t="s">
        <v>40</v>
      </c>
      <c r="M379" s="26" t="s">
        <v>40</v>
      </c>
    </row>
    <row r="380" spans="1:13" ht="15" customHeight="1" x14ac:dyDescent="0.25">
      <c r="A380" s="21" t="s">
        <v>40</v>
      </c>
      <c r="B380" s="22"/>
      <c r="C380" s="23" t="s">
        <v>40</v>
      </c>
      <c r="D380" s="26" t="s">
        <v>40</v>
      </c>
      <c r="E380" s="26" t="s">
        <v>40</v>
      </c>
      <c r="F380" s="26" t="s">
        <v>40</v>
      </c>
      <c r="G380" s="26" t="s">
        <v>40</v>
      </c>
      <c r="H380" s="26" t="s">
        <v>40</v>
      </c>
      <c r="I380" s="26" t="s">
        <v>40</v>
      </c>
      <c r="J380" s="26" t="s">
        <v>40</v>
      </c>
      <c r="K380" s="26" t="s">
        <v>40</v>
      </c>
      <c r="L380" s="26" t="s">
        <v>40</v>
      </c>
      <c r="M380" s="26" t="s">
        <v>40</v>
      </c>
    </row>
    <row r="381" spans="1:13" ht="15" customHeight="1" x14ac:dyDescent="0.25">
      <c r="A381" s="21" t="s">
        <v>40</v>
      </c>
      <c r="B381" s="22"/>
      <c r="C381" s="23" t="s">
        <v>40</v>
      </c>
      <c r="D381" s="26" t="s">
        <v>40</v>
      </c>
      <c r="E381" s="26" t="s">
        <v>40</v>
      </c>
      <c r="F381" s="26" t="s">
        <v>40</v>
      </c>
      <c r="G381" s="26" t="s">
        <v>40</v>
      </c>
      <c r="H381" s="26" t="s">
        <v>40</v>
      </c>
      <c r="I381" s="26" t="s">
        <v>40</v>
      </c>
      <c r="J381" s="26" t="s">
        <v>40</v>
      </c>
      <c r="K381" s="26" t="s">
        <v>40</v>
      </c>
      <c r="L381" s="26" t="s">
        <v>40</v>
      </c>
      <c r="M381" s="26" t="s">
        <v>40</v>
      </c>
    </row>
    <row r="382" spans="1:13" ht="15" customHeight="1" x14ac:dyDescent="0.25">
      <c r="A382" s="21" t="s">
        <v>40</v>
      </c>
      <c r="B382" s="22"/>
      <c r="C382" s="23" t="s">
        <v>40</v>
      </c>
      <c r="D382" s="26" t="s">
        <v>40</v>
      </c>
      <c r="E382" s="26" t="s">
        <v>40</v>
      </c>
      <c r="F382" s="26" t="s">
        <v>40</v>
      </c>
      <c r="G382" s="26" t="s">
        <v>40</v>
      </c>
      <c r="H382" s="26" t="s">
        <v>40</v>
      </c>
      <c r="I382" s="26" t="s">
        <v>40</v>
      </c>
      <c r="J382" s="26" t="s">
        <v>40</v>
      </c>
      <c r="K382" s="26" t="s">
        <v>40</v>
      </c>
      <c r="L382" s="26" t="s">
        <v>40</v>
      </c>
      <c r="M382" s="26" t="s">
        <v>40</v>
      </c>
    </row>
    <row r="383" spans="1:13" ht="15" customHeight="1" x14ac:dyDescent="0.25">
      <c r="A383" s="21" t="s">
        <v>40</v>
      </c>
      <c r="B383" s="22"/>
      <c r="C383" s="23" t="s">
        <v>40</v>
      </c>
      <c r="D383" s="26" t="s">
        <v>40</v>
      </c>
      <c r="E383" s="26" t="s">
        <v>40</v>
      </c>
      <c r="F383" s="26" t="s">
        <v>40</v>
      </c>
      <c r="G383" s="26" t="s">
        <v>40</v>
      </c>
      <c r="H383" s="26" t="s">
        <v>40</v>
      </c>
      <c r="I383" s="26" t="s">
        <v>40</v>
      </c>
      <c r="J383" s="26" t="s">
        <v>40</v>
      </c>
      <c r="K383" s="26" t="s">
        <v>40</v>
      </c>
      <c r="L383" s="26" t="s">
        <v>40</v>
      </c>
      <c r="M383" s="26" t="s">
        <v>40</v>
      </c>
    </row>
    <row r="384" spans="1:13" ht="15" customHeight="1" x14ac:dyDescent="0.25">
      <c r="A384" s="21" t="s">
        <v>40</v>
      </c>
      <c r="B384" s="22"/>
      <c r="C384" s="23" t="s">
        <v>40</v>
      </c>
      <c r="D384" s="26" t="s">
        <v>40</v>
      </c>
      <c r="E384" s="26" t="s">
        <v>40</v>
      </c>
      <c r="F384" s="26" t="s">
        <v>40</v>
      </c>
      <c r="G384" s="26" t="s">
        <v>40</v>
      </c>
      <c r="H384" s="26" t="s">
        <v>40</v>
      </c>
      <c r="I384" s="26" t="s">
        <v>40</v>
      </c>
      <c r="J384" s="26" t="s">
        <v>40</v>
      </c>
      <c r="K384" s="26" t="s">
        <v>40</v>
      </c>
      <c r="L384" s="26" t="s">
        <v>40</v>
      </c>
      <c r="M384" s="26" t="s">
        <v>40</v>
      </c>
    </row>
    <row r="385" spans="1:13" ht="15" customHeight="1" x14ac:dyDescent="0.25">
      <c r="A385" s="21" t="s">
        <v>40</v>
      </c>
      <c r="B385" s="22"/>
      <c r="C385" s="23" t="s">
        <v>40</v>
      </c>
      <c r="D385" s="26" t="s">
        <v>40</v>
      </c>
      <c r="E385" s="26" t="s">
        <v>40</v>
      </c>
      <c r="F385" s="26" t="s">
        <v>40</v>
      </c>
      <c r="G385" s="26" t="s">
        <v>40</v>
      </c>
      <c r="H385" s="26" t="s">
        <v>40</v>
      </c>
      <c r="I385" s="26" t="s">
        <v>40</v>
      </c>
      <c r="J385" s="26" t="s">
        <v>40</v>
      </c>
      <c r="K385" s="26" t="s">
        <v>40</v>
      </c>
      <c r="L385" s="26" t="s">
        <v>40</v>
      </c>
      <c r="M385" s="26" t="s">
        <v>40</v>
      </c>
    </row>
    <row r="386" spans="1:13" ht="15" customHeight="1" x14ac:dyDescent="0.25">
      <c r="A386" s="21" t="s">
        <v>40</v>
      </c>
      <c r="B386" s="22"/>
      <c r="C386" s="23" t="s">
        <v>40</v>
      </c>
      <c r="D386" s="26" t="s">
        <v>40</v>
      </c>
      <c r="E386" s="26" t="s">
        <v>40</v>
      </c>
      <c r="F386" s="26" t="s">
        <v>40</v>
      </c>
      <c r="G386" s="26" t="s">
        <v>40</v>
      </c>
      <c r="H386" s="26" t="s">
        <v>40</v>
      </c>
      <c r="I386" s="26" t="s">
        <v>40</v>
      </c>
      <c r="J386" s="26" t="s">
        <v>40</v>
      </c>
      <c r="K386" s="26" t="s">
        <v>40</v>
      </c>
      <c r="L386" s="26" t="s">
        <v>40</v>
      </c>
      <c r="M386" s="26" t="s">
        <v>40</v>
      </c>
    </row>
    <row r="387" spans="1:13" ht="15" customHeight="1" x14ac:dyDescent="0.25">
      <c r="A387" s="21" t="s">
        <v>40</v>
      </c>
      <c r="B387" s="22"/>
      <c r="C387" s="23" t="s">
        <v>40</v>
      </c>
      <c r="D387" s="26" t="s">
        <v>40</v>
      </c>
      <c r="E387" s="26" t="s">
        <v>40</v>
      </c>
      <c r="F387" s="26" t="s">
        <v>40</v>
      </c>
      <c r="G387" s="26" t="s">
        <v>40</v>
      </c>
      <c r="H387" s="26" t="s">
        <v>40</v>
      </c>
      <c r="I387" s="26" t="s">
        <v>40</v>
      </c>
      <c r="J387" s="26" t="s">
        <v>40</v>
      </c>
      <c r="K387" s="26" t="s">
        <v>40</v>
      </c>
      <c r="L387" s="26" t="s">
        <v>40</v>
      </c>
      <c r="M387" s="26" t="s">
        <v>40</v>
      </c>
    </row>
    <row r="388" spans="1:13" ht="15" customHeight="1" x14ac:dyDescent="0.25">
      <c r="A388" s="21" t="s">
        <v>40</v>
      </c>
      <c r="B388" s="22"/>
      <c r="C388" s="23" t="s">
        <v>40</v>
      </c>
      <c r="D388" s="26" t="s">
        <v>40</v>
      </c>
      <c r="E388" s="26" t="s">
        <v>40</v>
      </c>
      <c r="F388" s="26" t="s">
        <v>40</v>
      </c>
      <c r="G388" s="26" t="s">
        <v>40</v>
      </c>
      <c r="H388" s="26" t="s">
        <v>40</v>
      </c>
      <c r="I388" s="26" t="s">
        <v>40</v>
      </c>
      <c r="J388" s="26" t="s">
        <v>40</v>
      </c>
      <c r="K388" s="26" t="s">
        <v>40</v>
      </c>
      <c r="L388" s="26" t="s">
        <v>40</v>
      </c>
      <c r="M388" s="26" t="s">
        <v>40</v>
      </c>
    </row>
    <row r="389" spans="1:13" ht="15" customHeight="1" x14ac:dyDescent="0.25">
      <c r="A389" s="21" t="s">
        <v>40</v>
      </c>
      <c r="B389" s="22"/>
      <c r="C389" s="23" t="s">
        <v>40</v>
      </c>
      <c r="D389" s="26" t="s">
        <v>40</v>
      </c>
      <c r="E389" s="26" t="s">
        <v>40</v>
      </c>
      <c r="F389" s="26" t="s">
        <v>40</v>
      </c>
      <c r="G389" s="26" t="s">
        <v>40</v>
      </c>
      <c r="H389" s="26" t="s">
        <v>40</v>
      </c>
      <c r="I389" s="26" t="s">
        <v>40</v>
      </c>
      <c r="J389" s="26" t="s">
        <v>40</v>
      </c>
      <c r="K389" s="26" t="s">
        <v>40</v>
      </c>
      <c r="L389" s="26" t="s">
        <v>40</v>
      </c>
      <c r="M389" s="26" t="s">
        <v>40</v>
      </c>
    </row>
    <row r="390" spans="1:13" ht="15" customHeight="1" x14ac:dyDescent="0.25">
      <c r="A390" s="21" t="s">
        <v>40</v>
      </c>
      <c r="B390" s="22"/>
      <c r="C390" s="23" t="s">
        <v>40</v>
      </c>
      <c r="D390" s="26" t="s">
        <v>40</v>
      </c>
      <c r="E390" s="26" t="s">
        <v>40</v>
      </c>
      <c r="F390" s="26" t="s">
        <v>40</v>
      </c>
      <c r="G390" s="26" t="s">
        <v>40</v>
      </c>
      <c r="H390" s="26" t="s">
        <v>40</v>
      </c>
      <c r="I390" s="26" t="s">
        <v>40</v>
      </c>
      <c r="J390" s="26" t="s">
        <v>40</v>
      </c>
      <c r="K390" s="26" t="s">
        <v>40</v>
      </c>
      <c r="L390" s="26" t="s">
        <v>40</v>
      </c>
      <c r="M390" s="26" t="s">
        <v>40</v>
      </c>
    </row>
    <row r="391" spans="1:13" ht="15" customHeight="1" x14ac:dyDescent="0.25">
      <c r="A391" s="21" t="s">
        <v>40</v>
      </c>
      <c r="B391" s="22"/>
      <c r="C391" s="23" t="s">
        <v>40</v>
      </c>
      <c r="D391" s="26" t="s">
        <v>40</v>
      </c>
      <c r="E391" s="26" t="s">
        <v>40</v>
      </c>
      <c r="F391" s="26" t="s">
        <v>40</v>
      </c>
      <c r="G391" s="26" t="s">
        <v>40</v>
      </c>
      <c r="H391" s="26" t="s">
        <v>40</v>
      </c>
      <c r="I391" s="26" t="s">
        <v>40</v>
      </c>
      <c r="J391" s="26" t="s">
        <v>40</v>
      </c>
      <c r="K391" s="26" t="s">
        <v>40</v>
      </c>
      <c r="L391" s="26" t="s">
        <v>40</v>
      </c>
      <c r="M391" s="26" t="s">
        <v>40</v>
      </c>
    </row>
    <row r="392" spans="1:13" ht="15" customHeight="1" x14ac:dyDescent="0.25">
      <c r="A392" s="21" t="s">
        <v>40</v>
      </c>
      <c r="B392" s="22"/>
      <c r="C392" s="23" t="s">
        <v>40</v>
      </c>
      <c r="D392" s="26" t="s">
        <v>40</v>
      </c>
      <c r="E392" s="26" t="s">
        <v>40</v>
      </c>
      <c r="F392" s="26" t="s">
        <v>40</v>
      </c>
      <c r="G392" s="26" t="s">
        <v>40</v>
      </c>
      <c r="H392" s="26" t="s">
        <v>40</v>
      </c>
      <c r="I392" s="26" t="s">
        <v>40</v>
      </c>
      <c r="J392" s="26" t="s">
        <v>40</v>
      </c>
      <c r="K392" s="26" t="s">
        <v>40</v>
      </c>
      <c r="L392" s="26" t="s">
        <v>40</v>
      </c>
      <c r="M392" s="26" t="s">
        <v>40</v>
      </c>
    </row>
    <row r="393" spans="1:13" ht="15" customHeight="1" x14ac:dyDescent="0.25">
      <c r="A393" s="21" t="s">
        <v>40</v>
      </c>
      <c r="B393" s="22"/>
      <c r="C393" s="23" t="s">
        <v>40</v>
      </c>
      <c r="D393" s="26" t="s">
        <v>40</v>
      </c>
      <c r="E393" s="26" t="s">
        <v>40</v>
      </c>
      <c r="F393" s="26" t="s">
        <v>40</v>
      </c>
      <c r="G393" s="26" t="s">
        <v>40</v>
      </c>
      <c r="H393" s="26" t="s">
        <v>40</v>
      </c>
      <c r="I393" s="26" t="s">
        <v>40</v>
      </c>
      <c r="J393" s="26" t="s">
        <v>40</v>
      </c>
      <c r="K393" s="26" t="s">
        <v>40</v>
      </c>
      <c r="L393" s="26" t="s">
        <v>40</v>
      </c>
      <c r="M393" s="26" t="s">
        <v>40</v>
      </c>
    </row>
    <row r="394" spans="1:13" ht="15" customHeight="1" x14ac:dyDescent="0.25">
      <c r="A394" s="21" t="s">
        <v>40</v>
      </c>
      <c r="B394" s="22"/>
      <c r="C394" s="23" t="s">
        <v>40</v>
      </c>
      <c r="D394" s="26" t="s">
        <v>40</v>
      </c>
      <c r="E394" s="26" t="s">
        <v>40</v>
      </c>
      <c r="F394" s="26" t="s">
        <v>40</v>
      </c>
      <c r="G394" s="26" t="s">
        <v>40</v>
      </c>
      <c r="H394" s="26" t="s">
        <v>40</v>
      </c>
      <c r="I394" s="26" t="s">
        <v>40</v>
      </c>
      <c r="J394" s="26" t="s">
        <v>40</v>
      </c>
      <c r="K394" s="26" t="s">
        <v>40</v>
      </c>
      <c r="L394" s="26" t="s">
        <v>40</v>
      </c>
      <c r="M394" s="26" t="s">
        <v>40</v>
      </c>
    </row>
    <row r="395" spans="1:13" ht="15" customHeight="1" x14ac:dyDescent="0.25">
      <c r="A395" s="21" t="s">
        <v>40</v>
      </c>
      <c r="B395" s="22"/>
      <c r="C395" s="23" t="s">
        <v>40</v>
      </c>
      <c r="D395" s="26" t="s">
        <v>40</v>
      </c>
      <c r="E395" s="26" t="s">
        <v>40</v>
      </c>
      <c r="F395" s="26" t="s">
        <v>40</v>
      </c>
      <c r="G395" s="26" t="s">
        <v>40</v>
      </c>
      <c r="H395" s="26" t="s">
        <v>40</v>
      </c>
      <c r="I395" s="26" t="s">
        <v>40</v>
      </c>
      <c r="J395" s="26" t="s">
        <v>40</v>
      </c>
      <c r="K395" s="26" t="s">
        <v>40</v>
      </c>
      <c r="L395" s="26" t="s">
        <v>40</v>
      </c>
      <c r="M395" s="26" t="s">
        <v>40</v>
      </c>
    </row>
    <row r="396" spans="1:13" ht="15" customHeight="1" x14ac:dyDescent="0.25">
      <c r="A396" s="21" t="s">
        <v>40</v>
      </c>
      <c r="B396" s="22"/>
      <c r="C396" s="23" t="s">
        <v>40</v>
      </c>
      <c r="D396" s="26" t="s">
        <v>40</v>
      </c>
      <c r="E396" s="26" t="s">
        <v>40</v>
      </c>
      <c r="F396" s="26" t="s">
        <v>40</v>
      </c>
      <c r="G396" s="26" t="s">
        <v>40</v>
      </c>
      <c r="H396" s="26" t="s">
        <v>40</v>
      </c>
      <c r="I396" s="26" t="s">
        <v>40</v>
      </c>
      <c r="J396" s="26" t="s">
        <v>40</v>
      </c>
      <c r="K396" s="26" t="s">
        <v>40</v>
      </c>
      <c r="L396" s="26" t="s">
        <v>40</v>
      </c>
      <c r="M396" s="26" t="s">
        <v>40</v>
      </c>
    </row>
    <row r="397" spans="1:13" ht="15" customHeight="1" x14ac:dyDescent="0.25">
      <c r="A397" s="21" t="s">
        <v>40</v>
      </c>
      <c r="B397" s="22"/>
      <c r="C397" s="23" t="s">
        <v>40</v>
      </c>
      <c r="D397" s="26" t="s">
        <v>40</v>
      </c>
      <c r="E397" s="26" t="s">
        <v>40</v>
      </c>
      <c r="F397" s="26" t="s">
        <v>40</v>
      </c>
      <c r="G397" s="26" t="s">
        <v>40</v>
      </c>
      <c r="H397" s="26" t="s">
        <v>40</v>
      </c>
      <c r="I397" s="26" t="s">
        <v>40</v>
      </c>
      <c r="J397" s="26" t="s">
        <v>40</v>
      </c>
      <c r="K397" s="26" t="s">
        <v>40</v>
      </c>
      <c r="L397" s="26" t="s">
        <v>40</v>
      </c>
      <c r="M397" s="26" t="s">
        <v>40</v>
      </c>
    </row>
    <row r="398" spans="1:13" ht="15" customHeight="1" x14ac:dyDescent="0.25">
      <c r="A398" s="21" t="s">
        <v>40</v>
      </c>
      <c r="B398" s="22"/>
      <c r="C398" s="23" t="s">
        <v>40</v>
      </c>
      <c r="D398" s="26" t="s">
        <v>40</v>
      </c>
      <c r="E398" s="26" t="s">
        <v>40</v>
      </c>
      <c r="F398" s="26" t="s">
        <v>40</v>
      </c>
      <c r="G398" s="26" t="s">
        <v>40</v>
      </c>
      <c r="H398" s="26" t="s">
        <v>40</v>
      </c>
      <c r="I398" s="26" t="s">
        <v>40</v>
      </c>
      <c r="J398" s="26" t="s">
        <v>40</v>
      </c>
      <c r="K398" s="26" t="s">
        <v>40</v>
      </c>
      <c r="L398" s="26" t="s">
        <v>40</v>
      </c>
      <c r="M398" s="26" t="s">
        <v>40</v>
      </c>
    </row>
    <row r="399" spans="1:13" ht="15" customHeight="1" x14ac:dyDescent="0.25">
      <c r="A399" s="21" t="s">
        <v>40</v>
      </c>
      <c r="B399" s="22"/>
      <c r="C399" s="23" t="s">
        <v>40</v>
      </c>
      <c r="D399" s="26" t="s">
        <v>40</v>
      </c>
      <c r="E399" s="26" t="s">
        <v>40</v>
      </c>
      <c r="F399" s="26" t="s">
        <v>40</v>
      </c>
      <c r="G399" s="26" t="s">
        <v>40</v>
      </c>
      <c r="H399" s="26" t="s">
        <v>40</v>
      </c>
      <c r="I399" s="26" t="s">
        <v>40</v>
      </c>
      <c r="J399" s="26" t="s">
        <v>40</v>
      </c>
      <c r="K399" s="26" t="s">
        <v>40</v>
      </c>
      <c r="L399" s="26" t="s">
        <v>40</v>
      </c>
      <c r="M399" s="26" t="s">
        <v>40</v>
      </c>
    </row>
    <row r="400" spans="1:13" ht="15" customHeight="1" x14ac:dyDescent="0.25">
      <c r="A400" s="21" t="s">
        <v>40</v>
      </c>
      <c r="B400" s="22"/>
      <c r="C400" s="23" t="s">
        <v>40</v>
      </c>
      <c r="D400" s="26" t="s">
        <v>40</v>
      </c>
      <c r="E400" s="26" t="s">
        <v>40</v>
      </c>
      <c r="F400" s="26" t="s">
        <v>40</v>
      </c>
      <c r="G400" s="26" t="s">
        <v>40</v>
      </c>
      <c r="H400" s="26" t="s">
        <v>40</v>
      </c>
      <c r="I400" s="26" t="s">
        <v>40</v>
      </c>
      <c r="J400" s="26" t="s">
        <v>40</v>
      </c>
      <c r="K400" s="26" t="s">
        <v>40</v>
      </c>
      <c r="L400" s="26" t="s">
        <v>40</v>
      </c>
      <c r="M400" s="26" t="s">
        <v>40</v>
      </c>
    </row>
    <row r="401" spans="1:13" ht="15" customHeight="1" x14ac:dyDescent="0.25">
      <c r="A401" s="21" t="s">
        <v>40</v>
      </c>
      <c r="B401" s="22"/>
      <c r="C401" s="23" t="s">
        <v>40</v>
      </c>
      <c r="D401" s="26" t="s">
        <v>40</v>
      </c>
      <c r="E401" s="26" t="s">
        <v>40</v>
      </c>
      <c r="F401" s="26" t="s">
        <v>40</v>
      </c>
      <c r="G401" s="26" t="s">
        <v>40</v>
      </c>
      <c r="H401" s="26" t="s">
        <v>40</v>
      </c>
      <c r="I401" s="26" t="s">
        <v>40</v>
      </c>
      <c r="J401" s="26" t="s">
        <v>40</v>
      </c>
      <c r="K401" s="26" t="s">
        <v>40</v>
      </c>
      <c r="L401" s="26" t="s">
        <v>40</v>
      </c>
      <c r="M401" s="26" t="s">
        <v>40</v>
      </c>
    </row>
    <row r="402" spans="1:13" ht="15" customHeight="1" x14ac:dyDescent="0.25">
      <c r="A402" s="21" t="s">
        <v>40</v>
      </c>
      <c r="B402" s="22"/>
      <c r="C402" s="23" t="s">
        <v>40</v>
      </c>
      <c r="D402" s="26" t="s">
        <v>40</v>
      </c>
      <c r="E402" s="26" t="s">
        <v>40</v>
      </c>
      <c r="F402" s="26" t="s">
        <v>40</v>
      </c>
      <c r="G402" s="26" t="s">
        <v>40</v>
      </c>
      <c r="H402" s="26" t="s">
        <v>40</v>
      </c>
      <c r="I402" s="26" t="s">
        <v>40</v>
      </c>
      <c r="J402" s="26" t="s">
        <v>40</v>
      </c>
      <c r="K402" s="26" t="s">
        <v>40</v>
      </c>
      <c r="L402" s="26" t="s">
        <v>40</v>
      </c>
      <c r="M402" s="26" t="s">
        <v>40</v>
      </c>
    </row>
    <row r="403" spans="1:13" ht="15" customHeight="1" x14ac:dyDescent="0.25">
      <c r="A403" s="21" t="s">
        <v>40</v>
      </c>
      <c r="B403" s="22"/>
      <c r="C403" s="23" t="s">
        <v>40</v>
      </c>
      <c r="D403" s="26" t="s">
        <v>40</v>
      </c>
      <c r="E403" s="26" t="s">
        <v>40</v>
      </c>
      <c r="F403" s="26" t="s">
        <v>40</v>
      </c>
      <c r="G403" s="26" t="s">
        <v>40</v>
      </c>
      <c r="H403" s="26" t="s">
        <v>40</v>
      </c>
      <c r="I403" s="26" t="s">
        <v>40</v>
      </c>
      <c r="J403" s="26" t="s">
        <v>40</v>
      </c>
      <c r="K403" s="26" t="s">
        <v>40</v>
      </c>
      <c r="L403" s="26" t="s">
        <v>40</v>
      </c>
      <c r="M403" s="26" t="s">
        <v>40</v>
      </c>
    </row>
    <row r="404" spans="1:13" ht="15" customHeight="1" x14ac:dyDescent="0.25">
      <c r="A404" s="21" t="s">
        <v>40</v>
      </c>
      <c r="B404" s="22"/>
      <c r="C404" s="23" t="s">
        <v>40</v>
      </c>
      <c r="D404" s="26" t="s">
        <v>40</v>
      </c>
      <c r="E404" s="26" t="s">
        <v>40</v>
      </c>
      <c r="F404" s="26" t="s">
        <v>40</v>
      </c>
      <c r="G404" s="26" t="s">
        <v>40</v>
      </c>
      <c r="H404" s="26" t="s">
        <v>40</v>
      </c>
      <c r="I404" s="26" t="s">
        <v>40</v>
      </c>
      <c r="J404" s="26" t="s">
        <v>40</v>
      </c>
      <c r="K404" s="26" t="s">
        <v>40</v>
      </c>
      <c r="L404" s="26" t="s">
        <v>40</v>
      </c>
      <c r="M404" s="26" t="s">
        <v>40</v>
      </c>
    </row>
    <row r="405" spans="1:13" ht="15" customHeight="1" x14ac:dyDescent="0.25">
      <c r="A405" s="21" t="s">
        <v>40</v>
      </c>
      <c r="B405" s="22"/>
      <c r="C405" s="23" t="s">
        <v>40</v>
      </c>
      <c r="D405" s="26" t="s">
        <v>40</v>
      </c>
      <c r="E405" s="26" t="s">
        <v>40</v>
      </c>
      <c r="F405" s="26" t="s">
        <v>40</v>
      </c>
      <c r="G405" s="26" t="s">
        <v>40</v>
      </c>
      <c r="H405" s="26" t="s">
        <v>40</v>
      </c>
      <c r="I405" s="26" t="s">
        <v>40</v>
      </c>
      <c r="J405" s="26" t="s">
        <v>40</v>
      </c>
      <c r="K405" s="26" t="s">
        <v>40</v>
      </c>
      <c r="L405" s="26" t="s">
        <v>40</v>
      </c>
      <c r="M405" s="26" t="s">
        <v>40</v>
      </c>
    </row>
    <row r="406" spans="1:13" ht="15" customHeight="1" x14ac:dyDescent="0.25">
      <c r="A406" s="21" t="s">
        <v>40</v>
      </c>
      <c r="B406" s="22"/>
      <c r="C406" s="23" t="s">
        <v>40</v>
      </c>
      <c r="D406" s="26" t="s">
        <v>40</v>
      </c>
      <c r="E406" s="26" t="s">
        <v>40</v>
      </c>
      <c r="F406" s="26" t="s">
        <v>40</v>
      </c>
      <c r="G406" s="26" t="s">
        <v>40</v>
      </c>
      <c r="H406" s="26" t="s">
        <v>40</v>
      </c>
      <c r="I406" s="26" t="s">
        <v>40</v>
      </c>
      <c r="J406" s="26" t="s">
        <v>40</v>
      </c>
      <c r="K406" s="26" t="s">
        <v>40</v>
      </c>
      <c r="L406" s="26" t="s">
        <v>40</v>
      </c>
      <c r="M406" s="26" t="s">
        <v>40</v>
      </c>
    </row>
    <row r="407" spans="1:13" ht="15" customHeight="1" x14ac:dyDescent="0.25">
      <c r="A407" s="21" t="s">
        <v>40</v>
      </c>
      <c r="B407" s="22"/>
      <c r="C407" s="23" t="s">
        <v>40</v>
      </c>
      <c r="D407" s="26" t="s">
        <v>40</v>
      </c>
      <c r="E407" s="26" t="s">
        <v>40</v>
      </c>
      <c r="F407" s="26" t="s">
        <v>40</v>
      </c>
      <c r="G407" s="26" t="s">
        <v>40</v>
      </c>
      <c r="H407" s="26" t="s">
        <v>40</v>
      </c>
      <c r="I407" s="26" t="s">
        <v>40</v>
      </c>
      <c r="J407" s="26" t="s">
        <v>40</v>
      </c>
      <c r="K407" s="26" t="s">
        <v>40</v>
      </c>
      <c r="L407" s="26" t="s">
        <v>40</v>
      </c>
      <c r="M407" s="26" t="s">
        <v>40</v>
      </c>
    </row>
    <row r="408" spans="1:13" ht="15" customHeight="1" x14ac:dyDescent="0.25">
      <c r="A408" s="21" t="s">
        <v>40</v>
      </c>
      <c r="B408" s="22"/>
      <c r="C408" s="23" t="s">
        <v>40</v>
      </c>
      <c r="D408" s="26" t="s">
        <v>40</v>
      </c>
      <c r="E408" s="26" t="s">
        <v>40</v>
      </c>
      <c r="F408" s="26" t="s">
        <v>40</v>
      </c>
      <c r="G408" s="26" t="s">
        <v>40</v>
      </c>
      <c r="H408" s="26" t="s">
        <v>40</v>
      </c>
      <c r="I408" s="26" t="s">
        <v>40</v>
      </c>
      <c r="J408" s="26" t="s">
        <v>40</v>
      </c>
      <c r="K408" s="26" t="s">
        <v>40</v>
      </c>
      <c r="L408" s="26" t="s">
        <v>40</v>
      </c>
      <c r="M408" s="26" t="s">
        <v>40</v>
      </c>
    </row>
    <row r="409" spans="1:13" ht="15" customHeight="1" x14ac:dyDescent="0.25">
      <c r="A409" s="21" t="s">
        <v>40</v>
      </c>
      <c r="B409" s="22"/>
      <c r="C409" s="23" t="s">
        <v>40</v>
      </c>
      <c r="D409" s="26" t="s">
        <v>40</v>
      </c>
      <c r="E409" s="26" t="s">
        <v>40</v>
      </c>
      <c r="F409" s="26" t="s">
        <v>40</v>
      </c>
      <c r="G409" s="26" t="s">
        <v>40</v>
      </c>
      <c r="H409" s="26" t="s">
        <v>40</v>
      </c>
      <c r="I409" s="26" t="s">
        <v>40</v>
      </c>
      <c r="J409" s="26" t="s">
        <v>40</v>
      </c>
      <c r="K409" s="26" t="s">
        <v>40</v>
      </c>
      <c r="L409" s="26" t="s">
        <v>40</v>
      </c>
      <c r="M409" s="26" t="s">
        <v>40</v>
      </c>
    </row>
    <row r="410" spans="1:13" ht="15" customHeight="1" x14ac:dyDescent="0.25">
      <c r="A410" s="21" t="s">
        <v>40</v>
      </c>
      <c r="B410" s="22"/>
      <c r="C410" s="23" t="s">
        <v>40</v>
      </c>
      <c r="D410" s="26" t="s">
        <v>40</v>
      </c>
      <c r="E410" s="26" t="s">
        <v>40</v>
      </c>
      <c r="F410" s="26" t="s">
        <v>40</v>
      </c>
      <c r="G410" s="26" t="s">
        <v>40</v>
      </c>
      <c r="H410" s="26" t="s">
        <v>40</v>
      </c>
      <c r="I410" s="26" t="s">
        <v>40</v>
      </c>
      <c r="J410" s="26" t="s">
        <v>40</v>
      </c>
      <c r="K410" s="26" t="s">
        <v>40</v>
      </c>
      <c r="L410" s="26" t="s">
        <v>40</v>
      </c>
      <c r="M410" s="26" t="s">
        <v>40</v>
      </c>
    </row>
    <row r="411" spans="1:13" ht="15" customHeight="1" x14ac:dyDescent="0.25">
      <c r="A411" s="21" t="s">
        <v>40</v>
      </c>
      <c r="B411" s="22"/>
      <c r="C411" s="23" t="s">
        <v>40</v>
      </c>
      <c r="D411" s="26" t="s">
        <v>40</v>
      </c>
      <c r="E411" s="26" t="s">
        <v>40</v>
      </c>
      <c r="F411" s="26" t="s">
        <v>40</v>
      </c>
      <c r="G411" s="26" t="s">
        <v>40</v>
      </c>
      <c r="H411" s="26" t="s">
        <v>40</v>
      </c>
      <c r="I411" s="26" t="s">
        <v>40</v>
      </c>
      <c r="J411" s="26" t="s">
        <v>40</v>
      </c>
      <c r="K411" s="26" t="s">
        <v>40</v>
      </c>
      <c r="L411" s="26" t="s">
        <v>40</v>
      </c>
      <c r="M411" s="26" t="s">
        <v>40</v>
      </c>
    </row>
    <row r="412" spans="1:13" ht="15" customHeight="1" x14ac:dyDescent="0.25">
      <c r="A412" s="21" t="s">
        <v>40</v>
      </c>
      <c r="B412" s="22"/>
      <c r="C412" s="23" t="s">
        <v>40</v>
      </c>
      <c r="D412" s="26" t="s">
        <v>40</v>
      </c>
      <c r="E412" s="26" t="s">
        <v>40</v>
      </c>
      <c r="F412" s="26" t="s">
        <v>40</v>
      </c>
      <c r="G412" s="26" t="s">
        <v>40</v>
      </c>
      <c r="H412" s="26" t="s">
        <v>40</v>
      </c>
      <c r="I412" s="26" t="s">
        <v>40</v>
      </c>
      <c r="J412" s="26" t="s">
        <v>40</v>
      </c>
      <c r="K412" s="26" t="s">
        <v>40</v>
      </c>
      <c r="L412" s="26" t="s">
        <v>40</v>
      </c>
      <c r="M412" s="26" t="s">
        <v>40</v>
      </c>
    </row>
    <row r="413" spans="1:13" ht="15" customHeight="1" x14ac:dyDescent="0.25">
      <c r="A413" s="21" t="s">
        <v>40</v>
      </c>
      <c r="B413" s="22"/>
      <c r="C413" s="23" t="s">
        <v>40</v>
      </c>
      <c r="D413" s="26" t="s">
        <v>40</v>
      </c>
      <c r="E413" s="26" t="s">
        <v>40</v>
      </c>
      <c r="F413" s="26" t="s">
        <v>40</v>
      </c>
      <c r="G413" s="26" t="s">
        <v>40</v>
      </c>
      <c r="H413" s="26" t="s">
        <v>40</v>
      </c>
      <c r="I413" s="26" t="s">
        <v>40</v>
      </c>
      <c r="J413" s="26" t="s">
        <v>40</v>
      </c>
      <c r="K413" s="26" t="s">
        <v>40</v>
      </c>
      <c r="L413" s="26" t="s">
        <v>40</v>
      </c>
      <c r="M413" s="26" t="s">
        <v>40</v>
      </c>
    </row>
    <row r="414" spans="1:13" ht="15" customHeight="1" x14ac:dyDescent="0.25">
      <c r="A414" s="21" t="s">
        <v>40</v>
      </c>
      <c r="B414" s="22"/>
      <c r="C414" s="23" t="s">
        <v>40</v>
      </c>
      <c r="D414" s="26" t="s">
        <v>40</v>
      </c>
      <c r="E414" s="26" t="s">
        <v>40</v>
      </c>
      <c r="F414" s="26" t="s">
        <v>40</v>
      </c>
      <c r="G414" s="26" t="s">
        <v>40</v>
      </c>
      <c r="H414" s="26" t="s">
        <v>40</v>
      </c>
      <c r="I414" s="26" t="s">
        <v>40</v>
      </c>
      <c r="J414" s="26" t="s">
        <v>40</v>
      </c>
      <c r="K414" s="26" t="s">
        <v>40</v>
      </c>
      <c r="L414" s="26" t="s">
        <v>40</v>
      </c>
      <c r="M414" s="26" t="s">
        <v>40</v>
      </c>
    </row>
    <row r="415" spans="1:13" ht="15" customHeight="1" x14ac:dyDescent="0.25">
      <c r="A415" s="21" t="s">
        <v>40</v>
      </c>
      <c r="B415" s="22"/>
      <c r="C415" s="23" t="s">
        <v>40</v>
      </c>
      <c r="D415" s="26" t="s">
        <v>40</v>
      </c>
      <c r="E415" s="26" t="s">
        <v>40</v>
      </c>
      <c r="F415" s="26" t="s">
        <v>40</v>
      </c>
      <c r="G415" s="26" t="s">
        <v>40</v>
      </c>
      <c r="H415" s="26" t="s">
        <v>40</v>
      </c>
      <c r="I415" s="26" t="s">
        <v>40</v>
      </c>
      <c r="J415" s="26" t="s">
        <v>40</v>
      </c>
      <c r="K415" s="26" t="s">
        <v>40</v>
      </c>
      <c r="L415" s="26" t="s">
        <v>40</v>
      </c>
      <c r="M415" s="26" t="s">
        <v>40</v>
      </c>
    </row>
    <row r="416" spans="1:13" ht="15" customHeight="1" x14ac:dyDescent="0.25">
      <c r="A416" s="21" t="s">
        <v>40</v>
      </c>
      <c r="B416" s="22"/>
      <c r="C416" s="23" t="s">
        <v>40</v>
      </c>
      <c r="D416" s="26" t="s">
        <v>40</v>
      </c>
      <c r="E416" s="26" t="s">
        <v>40</v>
      </c>
      <c r="F416" s="26" t="s">
        <v>40</v>
      </c>
      <c r="G416" s="26" t="s">
        <v>40</v>
      </c>
      <c r="H416" s="26" t="s">
        <v>40</v>
      </c>
      <c r="I416" s="26" t="s">
        <v>40</v>
      </c>
      <c r="J416" s="26" t="s">
        <v>40</v>
      </c>
      <c r="K416" s="26" t="s">
        <v>40</v>
      </c>
      <c r="L416" s="26" t="s">
        <v>40</v>
      </c>
      <c r="M416" s="26" t="s">
        <v>40</v>
      </c>
    </row>
    <row r="417" spans="1:13" ht="15" customHeight="1" x14ac:dyDescent="0.25">
      <c r="A417" s="21" t="s">
        <v>40</v>
      </c>
      <c r="B417" s="22"/>
      <c r="C417" s="23" t="s">
        <v>40</v>
      </c>
      <c r="D417" s="26" t="s">
        <v>40</v>
      </c>
      <c r="E417" s="26" t="s">
        <v>40</v>
      </c>
      <c r="F417" s="26" t="s">
        <v>40</v>
      </c>
      <c r="G417" s="26" t="s">
        <v>40</v>
      </c>
      <c r="H417" s="26" t="s">
        <v>40</v>
      </c>
      <c r="I417" s="26" t="s">
        <v>40</v>
      </c>
      <c r="J417" s="26" t="s">
        <v>40</v>
      </c>
      <c r="K417" s="26" t="s">
        <v>40</v>
      </c>
      <c r="L417" s="26" t="s">
        <v>40</v>
      </c>
      <c r="M417" s="26" t="s">
        <v>40</v>
      </c>
    </row>
    <row r="418" spans="1:13" ht="15" customHeight="1" x14ac:dyDescent="0.25">
      <c r="A418" s="21" t="s">
        <v>40</v>
      </c>
      <c r="B418" s="22"/>
      <c r="C418" s="23" t="s">
        <v>40</v>
      </c>
      <c r="D418" s="26" t="s">
        <v>40</v>
      </c>
      <c r="E418" s="26" t="s">
        <v>40</v>
      </c>
      <c r="F418" s="26" t="s">
        <v>40</v>
      </c>
      <c r="G418" s="26" t="s">
        <v>40</v>
      </c>
      <c r="H418" s="26" t="s">
        <v>40</v>
      </c>
      <c r="I418" s="26" t="s">
        <v>40</v>
      </c>
      <c r="J418" s="26" t="s">
        <v>40</v>
      </c>
      <c r="K418" s="26" t="s">
        <v>40</v>
      </c>
      <c r="L418" s="26" t="s">
        <v>40</v>
      </c>
      <c r="M418" s="26" t="s">
        <v>40</v>
      </c>
    </row>
    <row r="419" spans="1:13" ht="15" customHeight="1" x14ac:dyDescent="0.25">
      <c r="A419" s="21" t="s">
        <v>40</v>
      </c>
      <c r="B419" s="22"/>
      <c r="C419" s="23" t="s">
        <v>40</v>
      </c>
      <c r="D419" s="26" t="s">
        <v>40</v>
      </c>
      <c r="E419" s="26" t="s">
        <v>40</v>
      </c>
      <c r="F419" s="26" t="s">
        <v>40</v>
      </c>
      <c r="G419" s="26" t="s">
        <v>40</v>
      </c>
      <c r="H419" s="26" t="s">
        <v>40</v>
      </c>
      <c r="I419" s="26" t="s">
        <v>40</v>
      </c>
      <c r="J419" s="26" t="s">
        <v>40</v>
      </c>
      <c r="K419" s="26" t="s">
        <v>40</v>
      </c>
      <c r="L419" s="26" t="s">
        <v>40</v>
      </c>
      <c r="M419" s="26" t="s">
        <v>40</v>
      </c>
    </row>
    <row r="420" spans="1:13" ht="15" customHeight="1" x14ac:dyDescent="0.25">
      <c r="A420" s="21" t="s">
        <v>40</v>
      </c>
      <c r="B420" s="22"/>
      <c r="C420" s="23" t="s">
        <v>40</v>
      </c>
      <c r="D420" s="26" t="s">
        <v>40</v>
      </c>
      <c r="E420" s="26" t="s">
        <v>40</v>
      </c>
      <c r="F420" s="26" t="s">
        <v>40</v>
      </c>
      <c r="G420" s="26" t="s">
        <v>40</v>
      </c>
      <c r="H420" s="26" t="s">
        <v>40</v>
      </c>
      <c r="I420" s="26" t="s">
        <v>40</v>
      </c>
      <c r="J420" s="26" t="s">
        <v>40</v>
      </c>
      <c r="K420" s="26" t="s">
        <v>40</v>
      </c>
      <c r="L420" s="26" t="s">
        <v>40</v>
      </c>
      <c r="M420" s="26" t="s">
        <v>40</v>
      </c>
    </row>
    <row r="421" spans="1:13" ht="15" customHeight="1" x14ac:dyDescent="0.25">
      <c r="A421" s="21" t="s">
        <v>40</v>
      </c>
      <c r="B421" s="22"/>
      <c r="C421" s="23" t="s">
        <v>40</v>
      </c>
      <c r="D421" s="26" t="s">
        <v>40</v>
      </c>
      <c r="E421" s="26" t="s">
        <v>40</v>
      </c>
      <c r="F421" s="26" t="s">
        <v>40</v>
      </c>
      <c r="G421" s="26" t="s">
        <v>40</v>
      </c>
      <c r="H421" s="26" t="s">
        <v>40</v>
      </c>
      <c r="I421" s="26" t="s">
        <v>40</v>
      </c>
      <c r="J421" s="26" t="s">
        <v>40</v>
      </c>
      <c r="K421" s="26" t="s">
        <v>40</v>
      </c>
      <c r="L421" s="26" t="s">
        <v>40</v>
      </c>
      <c r="M421" s="26" t="s">
        <v>40</v>
      </c>
    </row>
    <row r="422" spans="1:13" ht="15" customHeight="1" x14ac:dyDescent="0.25">
      <c r="A422" s="21" t="s">
        <v>40</v>
      </c>
      <c r="B422" s="22"/>
      <c r="C422" s="23" t="s">
        <v>40</v>
      </c>
      <c r="D422" s="26" t="s">
        <v>40</v>
      </c>
      <c r="E422" s="26" t="s">
        <v>40</v>
      </c>
      <c r="F422" s="26" t="s">
        <v>40</v>
      </c>
      <c r="G422" s="26" t="s">
        <v>40</v>
      </c>
      <c r="H422" s="26" t="s">
        <v>40</v>
      </c>
      <c r="I422" s="26" t="s">
        <v>40</v>
      </c>
      <c r="J422" s="26" t="s">
        <v>40</v>
      </c>
      <c r="K422" s="26" t="s">
        <v>40</v>
      </c>
      <c r="L422" s="26" t="s">
        <v>40</v>
      </c>
      <c r="M422" s="26" t="s">
        <v>40</v>
      </c>
    </row>
    <row r="423" spans="1:13" ht="15" customHeight="1" x14ac:dyDescent="0.25">
      <c r="A423" s="21" t="s">
        <v>40</v>
      </c>
      <c r="B423" s="22"/>
      <c r="C423" s="23" t="s">
        <v>40</v>
      </c>
      <c r="D423" s="26" t="s">
        <v>40</v>
      </c>
      <c r="E423" s="26" t="s">
        <v>40</v>
      </c>
      <c r="F423" s="26" t="s">
        <v>40</v>
      </c>
      <c r="G423" s="26" t="s">
        <v>40</v>
      </c>
      <c r="H423" s="26" t="s">
        <v>40</v>
      </c>
      <c r="I423" s="26" t="s">
        <v>40</v>
      </c>
      <c r="J423" s="26" t="s">
        <v>40</v>
      </c>
      <c r="K423" s="26" t="s">
        <v>40</v>
      </c>
      <c r="L423" s="26" t="s">
        <v>40</v>
      </c>
      <c r="M423" s="26" t="s">
        <v>40</v>
      </c>
    </row>
    <row r="424" spans="1:13" ht="15" customHeight="1" x14ac:dyDescent="0.25">
      <c r="A424" s="21" t="s">
        <v>40</v>
      </c>
      <c r="B424" s="22"/>
      <c r="C424" s="23" t="s">
        <v>40</v>
      </c>
      <c r="D424" s="26" t="s">
        <v>40</v>
      </c>
      <c r="E424" s="26" t="s">
        <v>40</v>
      </c>
      <c r="F424" s="26" t="s">
        <v>40</v>
      </c>
      <c r="G424" s="26" t="s">
        <v>40</v>
      </c>
      <c r="H424" s="26" t="s">
        <v>40</v>
      </c>
      <c r="I424" s="26" t="s">
        <v>40</v>
      </c>
      <c r="J424" s="26" t="s">
        <v>40</v>
      </c>
      <c r="K424" s="26" t="s">
        <v>40</v>
      </c>
      <c r="L424" s="26" t="s">
        <v>40</v>
      </c>
      <c r="M424" s="26" t="s">
        <v>40</v>
      </c>
    </row>
    <row r="425" spans="1:13" ht="15" customHeight="1" x14ac:dyDescent="0.25">
      <c r="A425" s="21" t="s">
        <v>40</v>
      </c>
      <c r="B425" s="22"/>
      <c r="C425" s="23" t="s">
        <v>40</v>
      </c>
      <c r="D425" s="26" t="s">
        <v>40</v>
      </c>
      <c r="E425" s="26" t="s">
        <v>40</v>
      </c>
      <c r="F425" s="26" t="s">
        <v>40</v>
      </c>
      <c r="G425" s="26" t="s">
        <v>40</v>
      </c>
      <c r="H425" s="26" t="s">
        <v>40</v>
      </c>
      <c r="I425" s="26" t="s">
        <v>40</v>
      </c>
      <c r="J425" s="26" t="s">
        <v>40</v>
      </c>
      <c r="K425" s="26" t="s">
        <v>40</v>
      </c>
      <c r="L425" s="26" t="s">
        <v>40</v>
      </c>
      <c r="M425" s="26" t="s">
        <v>40</v>
      </c>
    </row>
    <row r="426" spans="1:13" ht="15" customHeight="1" x14ac:dyDescent="0.25">
      <c r="A426" s="21" t="s">
        <v>40</v>
      </c>
      <c r="B426" s="22"/>
      <c r="C426" s="23" t="s">
        <v>40</v>
      </c>
      <c r="D426" s="26" t="s">
        <v>40</v>
      </c>
      <c r="E426" s="26" t="s">
        <v>40</v>
      </c>
      <c r="F426" s="26" t="s">
        <v>40</v>
      </c>
      <c r="G426" s="26" t="s">
        <v>40</v>
      </c>
      <c r="H426" s="26" t="s">
        <v>40</v>
      </c>
      <c r="I426" s="26" t="s">
        <v>40</v>
      </c>
      <c r="J426" s="26" t="s">
        <v>40</v>
      </c>
      <c r="K426" s="26" t="s">
        <v>40</v>
      </c>
      <c r="L426" s="26" t="s">
        <v>40</v>
      </c>
      <c r="M426" s="26" t="s">
        <v>40</v>
      </c>
    </row>
    <row r="427" spans="1:13" ht="15" customHeight="1" x14ac:dyDescent="0.25">
      <c r="A427" s="21" t="s">
        <v>40</v>
      </c>
      <c r="B427" s="22"/>
      <c r="C427" s="23" t="s">
        <v>40</v>
      </c>
      <c r="D427" s="26" t="s">
        <v>40</v>
      </c>
      <c r="E427" s="26" t="s">
        <v>40</v>
      </c>
      <c r="F427" s="26" t="s">
        <v>40</v>
      </c>
      <c r="G427" s="26" t="s">
        <v>40</v>
      </c>
      <c r="H427" s="26" t="s">
        <v>40</v>
      </c>
      <c r="I427" s="26" t="s">
        <v>40</v>
      </c>
      <c r="J427" s="26" t="s">
        <v>40</v>
      </c>
      <c r="K427" s="26" t="s">
        <v>40</v>
      </c>
      <c r="L427" s="26" t="s">
        <v>40</v>
      </c>
      <c r="M427" s="26" t="s">
        <v>40</v>
      </c>
    </row>
    <row r="428" spans="1:13" ht="15" customHeight="1" x14ac:dyDescent="0.25">
      <c r="A428" s="21" t="s">
        <v>40</v>
      </c>
      <c r="B428" s="22"/>
      <c r="C428" s="23" t="s">
        <v>40</v>
      </c>
      <c r="D428" s="26" t="s">
        <v>40</v>
      </c>
      <c r="E428" s="26" t="s">
        <v>40</v>
      </c>
      <c r="F428" s="26" t="s">
        <v>40</v>
      </c>
      <c r="G428" s="26" t="s">
        <v>40</v>
      </c>
      <c r="H428" s="26" t="s">
        <v>40</v>
      </c>
      <c r="I428" s="26" t="s">
        <v>40</v>
      </c>
      <c r="J428" s="26" t="s">
        <v>40</v>
      </c>
      <c r="K428" s="26" t="s">
        <v>40</v>
      </c>
      <c r="L428" s="26" t="s">
        <v>40</v>
      </c>
      <c r="M428" s="26" t="s">
        <v>40</v>
      </c>
    </row>
    <row r="429" spans="1:13" ht="15" customHeight="1" x14ac:dyDescent="0.25">
      <c r="A429" s="21" t="s">
        <v>40</v>
      </c>
      <c r="B429" s="22"/>
      <c r="C429" s="23" t="s">
        <v>40</v>
      </c>
      <c r="D429" s="26" t="s">
        <v>40</v>
      </c>
      <c r="E429" s="26" t="s">
        <v>40</v>
      </c>
      <c r="F429" s="26" t="s">
        <v>40</v>
      </c>
      <c r="G429" s="26" t="s">
        <v>40</v>
      </c>
      <c r="H429" s="26" t="s">
        <v>40</v>
      </c>
      <c r="I429" s="26" t="s">
        <v>40</v>
      </c>
      <c r="J429" s="26" t="s">
        <v>40</v>
      </c>
      <c r="K429" s="26" t="s">
        <v>40</v>
      </c>
      <c r="L429" s="26" t="s">
        <v>40</v>
      </c>
      <c r="M429" s="26" t="s">
        <v>40</v>
      </c>
    </row>
    <row r="430" spans="1:13" ht="15" customHeight="1" x14ac:dyDescent="0.25">
      <c r="A430" s="21" t="s">
        <v>40</v>
      </c>
      <c r="B430" s="22"/>
      <c r="C430" s="23" t="s">
        <v>40</v>
      </c>
      <c r="D430" s="26" t="s">
        <v>40</v>
      </c>
      <c r="E430" s="26" t="s">
        <v>40</v>
      </c>
      <c r="F430" s="26" t="s">
        <v>40</v>
      </c>
      <c r="G430" s="26" t="s">
        <v>40</v>
      </c>
      <c r="H430" s="26" t="s">
        <v>40</v>
      </c>
      <c r="I430" s="26" t="s">
        <v>40</v>
      </c>
      <c r="J430" s="26" t="s">
        <v>40</v>
      </c>
      <c r="K430" s="26" t="s">
        <v>40</v>
      </c>
      <c r="L430" s="26" t="s">
        <v>40</v>
      </c>
      <c r="M430" s="26" t="s">
        <v>40</v>
      </c>
    </row>
    <row r="431" spans="1:13" ht="15" customHeight="1" x14ac:dyDescent="0.25">
      <c r="A431" s="21" t="s">
        <v>40</v>
      </c>
      <c r="B431" s="22"/>
      <c r="C431" s="23" t="s">
        <v>40</v>
      </c>
      <c r="D431" s="26" t="s">
        <v>40</v>
      </c>
      <c r="E431" s="26" t="s">
        <v>40</v>
      </c>
      <c r="F431" s="26" t="s">
        <v>40</v>
      </c>
      <c r="G431" s="26" t="s">
        <v>40</v>
      </c>
      <c r="H431" s="26" t="s">
        <v>40</v>
      </c>
      <c r="I431" s="26" t="s">
        <v>40</v>
      </c>
      <c r="J431" s="26" t="s">
        <v>40</v>
      </c>
      <c r="K431" s="26" t="s">
        <v>40</v>
      </c>
      <c r="L431" s="26" t="s">
        <v>40</v>
      </c>
      <c r="M431" s="26" t="s">
        <v>40</v>
      </c>
    </row>
    <row r="432" spans="1:13" ht="15" customHeight="1" x14ac:dyDescent="0.25">
      <c r="A432" s="21" t="s">
        <v>40</v>
      </c>
      <c r="B432" s="22"/>
      <c r="C432" s="23" t="s">
        <v>40</v>
      </c>
      <c r="D432" s="26" t="s">
        <v>40</v>
      </c>
      <c r="E432" s="26" t="s">
        <v>40</v>
      </c>
      <c r="F432" s="26" t="s">
        <v>40</v>
      </c>
      <c r="G432" s="26" t="s">
        <v>40</v>
      </c>
      <c r="H432" s="26" t="s">
        <v>40</v>
      </c>
      <c r="I432" s="26" t="s">
        <v>40</v>
      </c>
      <c r="J432" s="26" t="s">
        <v>40</v>
      </c>
      <c r="K432" s="26" t="s">
        <v>40</v>
      </c>
      <c r="L432" s="26" t="s">
        <v>40</v>
      </c>
      <c r="M432" s="26" t="s">
        <v>40</v>
      </c>
    </row>
    <row r="433" spans="1:13" ht="15" customHeight="1" x14ac:dyDescent="0.25">
      <c r="A433" s="21" t="s">
        <v>40</v>
      </c>
      <c r="B433" s="22"/>
      <c r="C433" s="23" t="s">
        <v>40</v>
      </c>
      <c r="D433" s="26" t="s">
        <v>40</v>
      </c>
      <c r="E433" s="26" t="s">
        <v>40</v>
      </c>
      <c r="F433" s="26" t="s">
        <v>40</v>
      </c>
      <c r="G433" s="26" t="s">
        <v>40</v>
      </c>
      <c r="H433" s="26" t="s">
        <v>40</v>
      </c>
      <c r="I433" s="26" t="s">
        <v>40</v>
      </c>
      <c r="J433" s="26" t="s">
        <v>40</v>
      </c>
      <c r="K433" s="26" t="s">
        <v>40</v>
      </c>
      <c r="L433" s="26" t="s">
        <v>40</v>
      </c>
      <c r="M433" s="26" t="s">
        <v>40</v>
      </c>
    </row>
    <row r="434" spans="1:13" ht="15" customHeight="1" x14ac:dyDescent="0.25">
      <c r="A434" s="21" t="s">
        <v>40</v>
      </c>
      <c r="B434" s="22"/>
      <c r="C434" s="23" t="s">
        <v>40</v>
      </c>
      <c r="D434" s="26" t="s">
        <v>40</v>
      </c>
      <c r="E434" s="26" t="s">
        <v>40</v>
      </c>
      <c r="F434" s="26" t="s">
        <v>40</v>
      </c>
      <c r="G434" s="26" t="s">
        <v>40</v>
      </c>
      <c r="H434" s="26" t="s">
        <v>40</v>
      </c>
      <c r="I434" s="26" t="s">
        <v>40</v>
      </c>
      <c r="J434" s="26" t="s">
        <v>40</v>
      </c>
      <c r="K434" s="26" t="s">
        <v>40</v>
      </c>
      <c r="L434" s="26" t="s">
        <v>40</v>
      </c>
      <c r="M434" s="26" t="s">
        <v>40</v>
      </c>
    </row>
    <row r="435" spans="1:13" ht="15" customHeight="1" x14ac:dyDescent="0.25">
      <c r="A435" s="21" t="s">
        <v>40</v>
      </c>
      <c r="B435" s="22"/>
      <c r="C435" s="23" t="s">
        <v>40</v>
      </c>
      <c r="D435" s="26" t="s">
        <v>40</v>
      </c>
      <c r="E435" s="26" t="s">
        <v>40</v>
      </c>
      <c r="F435" s="26" t="s">
        <v>40</v>
      </c>
      <c r="G435" s="26" t="s">
        <v>40</v>
      </c>
      <c r="H435" s="26" t="s">
        <v>40</v>
      </c>
      <c r="I435" s="26" t="s">
        <v>40</v>
      </c>
      <c r="J435" s="26" t="s">
        <v>40</v>
      </c>
      <c r="K435" s="26" t="s">
        <v>40</v>
      </c>
      <c r="L435" s="26" t="s">
        <v>40</v>
      </c>
      <c r="M435" s="26" t="s">
        <v>40</v>
      </c>
    </row>
    <row r="436" spans="1:13" ht="15" customHeight="1" x14ac:dyDescent="0.25">
      <c r="A436" s="21" t="s">
        <v>40</v>
      </c>
      <c r="B436" s="22"/>
      <c r="C436" s="23" t="s">
        <v>40</v>
      </c>
      <c r="D436" s="26" t="s">
        <v>40</v>
      </c>
      <c r="E436" s="26" t="s">
        <v>40</v>
      </c>
      <c r="F436" s="26" t="s">
        <v>40</v>
      </c>
      <c r="G436" s="26" t="s">
        <v>40</v>
      </c>
      <c r="H436" s="26" t="s">
        <v>40</v>
      </c>
      <c r="I436" s="26" t="s">
        <v>40</v>
      </c>
      <c r="J436" s="26" t="s">
        <v>40</v>
      </c>
      <c r="K436" s="26" t="s">
        <v>40</v>
      </c>
      <c r="L436" s="26" t="s">
        <v>40</v>
      </c>
      <c r="M436" s="26" t="s">
        <v>40</v>
      </c>
    </row>
    <row r="437" spans="1:13" ht="15" customHeight="1" x14ac:dyDescent="0.25">
      <c r="A437" s="21" t="s">
        <v>40</v>
      </c>
      <c r="B437" s="22"/>
      <c r="C437" s="23" t="s">
        <v>40</v>
      </c>
      <c r="D437" s="26" t="s">
        <v>40</v>
      </c>
      <c r="E437" s="26" t="s">
        <v>40</v>
      </c>
      <c r="F437" s="26" t="s">
        <v>40</v>
      </c>
      <c r="G437" s="26" t="s">
        <v>40</v>
      </c>
      <c r="H437" s="26" t="s">
        <v>40</v>
      </c>
      <c r="I437" s="26" t="s">
        <v>40</v>
      </c>
      <c r="J437" s="26" t="s">
        <v>40</v>
      </c>
      <c r="K437" s="26" t="s">
        <v>40</v>
      </c>
      <c r="L437" s="26" t="s">
        <v>40</v>
      </c>
      <c r="M437" s="26" t="s">
        <v>40</v>
      </c>
    </row>
    <row r="438" spans="1:13" ht="15" customHeight="1" x14ac:dyDescent="0.25">
      <c r="A438" s="21" t="s">
        <v>40</v>
      </c>
      <c r="B438" s="22"/>
      <c r="C438" s="23" t="s">
        <v>40</v>
      </c>
      <c r="D438" s="26" t="s">
        <v>40</v>
      </c>
      <c r="E438" s="26" t="s">
        <v>40</v>
      </c>
      <c r="F438" s="26" t="s">
        <v>40</v>
      </c>
      <c r="G438" s="26" t="s">
        <v>40</v>
      </c>
      <c r="H438" s="26" t="s">
        <v>40</v>
      </c>
      <c r="I438" s="26" t="s">
        <v>40</v>
      </c>
      <c r="J438" s="26" t="s">
        <v>40</v>
      </c>
      <c r="K438" s="26" t="s">
        <v>40</v>
      </c>
      <c r="L438" s="26" t="s">
        <v>40</v>
      </c>
      <c r="M438" s="26" t="s">
        <v>40</v>
      </c>
    </row>
    <row r="439" spans="1:13" ht="15" customHeight="1" x14ac:dyDescent="0.25">
      <c r="A439" s="21" t="s">
        <v>40</v>
      </c>
      <c r="B439" s="22"/>
      <c r="C439" s="23" t="s">
        <v>40</v>
      </c>
      <c r="D439" s="26" t="s">
        <v>40</v>
      </c>
      <c r="E439" s="26" t="s">
        <v>40</v>
      </c>
      <c r="F439" s="26" t="s">
        <v>40</v>
      </c>
      <c r="G439" s="26" t="s">
        <v>40</v>
      </c>
      <c r="H439" s="26" t="s">
        <v>40</v>
      </c>
      <c r="I439" s="26" t="s">
        <v>40</v>
      </c>
      <c r="J439" s="26" t="s">
        <v>40</v>
      </c>
      <c r="K439" s="26" t="s">
        <v>40</v>
      </c>
      <c r="L439" s="26" t="s">
        <v>40</v>
      </c>
      <c r="M439" s="26" t="s">
        <v>40</v>
      </c>
    </row>
    <row r="440" spans="1:13" ht="15" customHeight="1" x14ac:dyDescent="0.25">
      <c r="A440" s="21" t="s">
        <v>40</v>
      </c>
      <c r="B440" s="22"/>
      <c r="C440" s="23" t="s">
        <v>40</v>
      </c>
      <c r="D440" s="26" t="s">
        <v>40</v>
      </c>
      <c r="E440" s="26" t="s">
        <v>40</v>
      </c>
      <c r="F440" s="26" t="s">
        <v>40</v>
      </c>
      <c r="G440" s="26" t="s">
        <v>40</v>
      </c>
      <c r="H440" s="26" t="s">
        <v>40</v>
      </c>
      <c r="I440" s="26" t="s">
        <v>40</v>
      </c>
      <c r="J440" s="26" t="s">
        <v>40</v>
      </c>
      <c r="K440" s="26" t="s">
        <v>40</v>
      </c>
      <c r="L440" s="26" t="s">
        <v>40</v>
      </c>
      <c r="M440" s="26" t="s">
        <v>40</v>
      </c>
    </row>
    <row r="441" spans="1:13" ht="15" customHeight="1" x14ac:dyDescent="0.25">
      <c r="A441" s="21" t="s">
        <v>40</v>
      </c>
      <c r="B441" s="22"/>
      <c r="C441" s="23" t="s">
        <v>40</v>
      </c>
      <c r="D441" s="26" t="s">
        <v>40</v>
      </c>
      <c r="E441" s="26" t="s">
        <v>40</v>
      </c>
      <c r="F441" s="26" t="s">
        <v>40</v>
      </c>
      <c r="G441" s="26" t="s">
        <v>40</v>
      </c>
      <c r="H441" s="26" t="s">
        <v>40</v>
      </c>
      <c r="I441" s="26" t="s">
        <v>40</v>
      </c>
      <c r="J441" s="26" t="s">
        <v>40</v>
      </c>
      <c r="K441" s="26" t="s">
        <v>40</v>
      </c>
      <c r="L441" s="26" t="s">
        <v>40</v>
      </c>
      <c r="M441" s="26" t="s">
        <v>40</v>
      </c>
    </row>
    <row r="442" spans="1:13" ht="15" customHeight="1" x14ac:dyDescent="0.25">
      <c r="A442" s="21" t="s">
        <v>40</v>
      </c>
      <c r="B442" s="22"/>
      <c r="C442" s="23" t="s">
        <v>40</v>
      </c>
      <c r="D442" s="26" t="s">
        <v>40</v>
      </c>
      <c r="E442" s="26" t="s">
        <v>40</v>
      </c>
      <c r="F442" s="26" t="s">
        <v>40</v>
      </c>
      <c r="G442" s="26" t="s">
        <v>40</v>
      </c>
      <c r="H442" s="26" t="s">
        <v>40</v>
      </c>
      <c r="I442" s="26" t="s">
        <v>40</v>
      </c>
      <c r="J442" s="26" t="s">
        <v>40</v>
      </c>
      <c r="K442" s="26" t="s">
        <v>40</v>
      </c>
      <c r="L442" s="26" t="s">
        <v>40</v>
      </c>
      <c r="M442" s="26" t="s">
        <v>40</v>
      </c>
    </row>
    <row r="443" spans="1:13" ht="15" customHeight="1" x14ac:dyDescent="0.25">
      <c r="A443" s="21" t="s">
        <v>40</v>
      </c>
      <c r="B443" s="22"/>
      <c r="C443" s="23" t="s">
        <v>40</v>
      </c>
      <c r="D443" s="26" t="s">
        <v>40</v>
      </c>
      <c r="E443" s="26" t="s">
        <v>40</v>
      </c>
      <c r="F443" s="26" t="s">
        <v>40</v>
      </c>
      <c r="G443" s="26" t="s">
        <v>40</v>
      </c>
      <c r="H443" s="26" t="s">
        <v>40</v>
      </c>
      <c r="I443" s="26" t="s">
        <v>40</v>
      </c>
      <c r="J443" s="26" t="s">
        <v>40</v>
      </c>
      <c r="K443" s="26" t="s">
        <v>40</v>
      </c>
      <c r="L443" s="26" t="s">
        <v>40</v>
      </c>
      <c r="M443" s="26" t="s">
        <v>40</v>
      </c>
    </row>
    <row r="444" spans="1:13" ht="15" customHeight="1" x14ac:dyDescent="0.25">
      <c r="A444" s="21" t="s">
        <v>40</v>
      </c>
      <c r="B444" s="22"/>
      <c r="C444" s="23" t="s">
        <v>40</v>
      </c>
      <c r="D444" s="26" t="s">
        <v>40</v>
      </c>
      <c r="E444" s="26" t="s">
        <v>40</v>
      </c>
      <c r="F444" s="26" t="s">
        <v>40</v>
      </c>
      <c r="G444" s="26" t="s">
        <v>40</v>
      </c>
      <c r="H444" s="26" t="s">
        <v>40</v>
      </c>
      <c r="I444" s="26" t="s">
        <v>40</v>
      </c>
      <c r="J444" s="26" t="s">
        <v>40</v>
      </c>
      <c r="K444" s="26" t="s">
        <v>40</v>
      </c>
      <c r="L444" s="26" t="s">
        <v>40</v>
      </c>
      <c r="M444" s="26" t="s">
        <v>40</v>
      </c>
    </row>
    <row r="445" spans="1:13" ht="15" customHeight="1" x14ac:dyDescent="0.25">
      <c r="A445" s="21" t="s">
        <v>40</v>
      </c>
      <c r="B445" s="22"/>
      <c r="C445" s="23" t="s">
        <v>40</v>
      </c>
      <c r="D445" s="26" t="s">
        <v>40</v>
      </c>
      <c r="E445" s="26" t="s">
        <v>40</v>
      </c>
      <c r="F445" s="26" t="s">
        <v>40</v>
      </c>
      <c r="G445" s="26" t="s">
        <v>40</v>
      </c>
      <c r="H445" s="26" t="s">
        <v>40</v>
      </c>
      <c r="I445" s="26" t="s">
        <v>40</v>
      </c>
      <c r="J445" s="26" t="s">
        <v>40</v>
      </c>
      <c r="K445" s="26" t="s">
        <v>40</v>
      </c>
      <c r="L445" s="26" t="s">
        <v>40</v>
      </c>
      <c r="M445" s="26" t="s">
        <v>40</v>
      </c>
    </row>
    <row r="446" spans="1:13" ht="15" customHeight="1" x14ac:dyDescent="0.25">
      <c r="A446" s="21" t="s">
        <v>40</v>
      </c>
      <c r="B446" s="22"/>
      <c r="C446" s="23" t="s">
        <v>40</v>
      </c>
      <c r="D446" s="26" t="s">
        <v>40</v>
      </c>
      <c r="E446" s="26" t="s">
        <v>40</v>
      </c>
      <c r="F446" s="26" t="s">
        <v>40</v>
      </c>
      <c r="G446" s="26" t="s">
        <v>40</v>
      </c>
      <c r="H446" s="26" t="s">
        <v>40</v>
      </c>
      <c r="I446" s="26" t="s">
        <v>40</v>
      </c>
      <c r="J446" s="26" t="s">
        <v>40</v>
      </c>
      <c r="K446" s="26" t="s">
        <v>40</v>
      </c>
      <c r="L446" s="26" t="s">
        <v>40</v>
      </c>
      <c r="M446" s="26" t="s">
        <v>40</v>
      </c>
    </row>
    <row r="447" spans="1:13" ht="15" customHeight="1" x14ac:dyDescent="0.25">
      <c r="A447" s="21" t="s">
        <v>40</v>
      </c>
      <c r="B447" s="22"/>
      <c r="C447" s="23" t="s">
        <v>40</v>
      </c>
      <c r="D447" s="26" t="s">
        <v>40</v>
      </c>
      <c r="E447" s="26" t="s">
        <v>40</v>
      </c>
      <c r="F447" s="26" t="s">
        <v>40</v>
      </c>
      <c r="G447" s="26" t="s">
        <v>40</v>
      </c>
      <c r="H447" s="26" t="s">
        <v>40</v>
      </c>
      <c r="I447" s="26" t="s">
        <v>40</v>
      </c>
      <c r="J447" s="26" t="s">
        <v>40</v>
      </c>
      <c r="K447" s="26" t="s">
        <v>40</v>
      </c>
      <c r="L447" s="26" t="s">
        <v>40</v>
      </c>
      <c r="M447" s="26" t="s">
        <v>40</v>
      </c>
    </row>
    <row r="448" spans="1:13" ht="15" customHeight="1" x14ac:dyDescent="0.25">
      <c r="A448" s="21" t="s">
        <v>40</v>
      </c>
      <c r="B448" s="22"/>
      <c r="C448" s="23" t="s">
        <v>40</v>
      </c>
      <c r="D448" s="26" t="s">
        <v>40</v>
      </c>
      <c r="E448" s="26" t="s">
        <v>40</v>
      </c>
      <c r="F448" s="26" t="s">
        <v>40</v>
      </c>
      <c r="G448" s="26" t="s">
        <v>40</v>
      </c>
      <c r="H448" s="26" t="s">
        <v>40</v>
      </c>
      <c r="I448" s="26" t="s">
        <v>40</v>
      </c>
      <c r="J448" s="26" t="s">
        <v>40</v>
      </c>
      <c r="K448" s="26" t="s">
        <v>40</v>
      </c>
      <c r="L448" s="26" t="s">
        <v>40</v>
      </c>
      <c r="M448" s="26" t="s">
        <v>40</v>
      </c>
    </row>
    <row r="449" spans="1:13" ht="15" customHeight="1" x14ac:dyDescent="0.25">
      <c r="A449" s="21" t="s">
        <v>40</v>
      </c>
      <c r="B449" s="22"/>
      <c r="C449" s="23" t="s">
        <v>40</v>
      </c>
      <c r="D449" s="26" t="s">
        <v>40</v>
      </c>
      <c r="E449" s="26" t="s">
        <v>40</v>
      </c>
      <c r="F449" s="26" t="s">
        <v>40</v>
      </c>
      <c r="G449" s="26" t="s">
        <v>40</v>
      </c>
      <c r="H449" s="26" t="s">
        <v>40</v>
      </c>
      <c r="I449" s="26" t="s">
        <v>40</v>
      </c>
      <c r="J449" s="26" t="s">
        <v>40</v>
      </c>
      <c r="K449" s="26" t="s">
        <v>40</v>
      </c>
      <c r="L449" s="26" t="s">
        <v>40</v>
      </c>
      <c r="M449" s="26" t="s">
        <v>40</v>
      </c>
    </row>
    <row r="450" spans="1:13" ht="15" customHeight="1" x14ac:dyDescent="0.25">
      <c r="A450" s="21" t="s">
        <v>40</v>
      </c>
      <c r="B450" s="22"/>
      <c r="C450" s="23" t="s">
        <v>40</v>
      </c>
      <c r="D450" s="26" t="s">
        <v>40</v>
      </c>
      <c r="E450" s="26" t="s">
        <v>40</v>
      </c>
      <c r="F450" s="26" t="s">
        <v>40</v>
      </c>
      <c r="G450" s="26" t="s">
        <v>40</v>
      </c>
      <c r="H450" s="26" t="s">
        <v>40</v>
      </c>
      <c r="I450" s="26" t="s">
        <v>40</v>
      </c>
      <c r="J450" s="26" t="s">
        <v>40</v>
      </c>
      <c r="K450" s="26" t="s">
        <v>40</v>
      </c>
      <c r="L450" s="26" t="s">
        <v>40</v>
      </c>
      <c r="M450" s="26" t="s">
        <v>40</v>
      </c>
    </row>
    <row r="451" spans="1:13" ht="15" customHeight="1" x14ac:dyDescent="0.25">
      <c r="A451" s="21" t="s">
        <v>40</v>
      </c>
      <c r="B451" s="22"/>
      <c r="C451" s="23" t="s">
        <v>40</v>
      </c>
      <c r="D451" s="26" t="s">
        <v>40</v>
      </c>
      <c r="E451" s="26" t="s">
        <v>40</v>
      </c>
      <c r="F451" s="26" t="s">
        <v>40</v>
      </c>
      <c r="G451" s="26" t="s">
        <v>40</v>
      </c>
      <c r="H451" s="26" t="s">
        <v>40</v>
      </c>
      <c r="I451" s="26" t="s">
        <v>40</v>
      </c>
      <c r="J451" s="26" t="s">
        <v>40</v>
      </c>
      <c r="K451" s="26" t="s">
        <v>40</v>
      </c>
      <c r="L451" s="26" t="s">
        <v>40</v>
      </c>
      <c r="M451" s="26" t="s">
        <v>40</v>
      </c>
    </row>
    <row r="452" spans="1:13" ht="15" customHeight="1" x14ac:dyDescent="0.25">
      <c r="A452" s="21" t="s">
        <v>40</v>
      </c>
      <c r="B452" s="22"/>
      <c r="C452" s="23" t="s">
        <v>40</v>
      </c>
      <c r="D452" s="26" t="s">
        <v>40</v>
      </c>
      <c r="E452" s="26" t="s">
        <v>40</v>
      </c>
      <c r="F452" s="26" t="s">
        <v>40</v>
      </c>
      <c r="G452" s="26" t="s">
        <v>40</v>
      </c>
      <c r="H452" s="26" t="s">
        <v>40</v>
      </c>
      <c r="I452" s="26" t="s">
        <v>40</v>
      </c>
      <c r="J452" s="26" t="s">
        <v>40</v>
      </c>
      <c r="K452" s="26" t="s">
        <v>40</v>
      </c>
      <c r="L452" s="26" t="s">
        <v>40</v>
      </c>
      <c r="M452" s="26" t="s">
        <v>40</v>
      </c>
    </row>
    <row r="453" spans="1:13" ht="15" customHeight="1" x14ac:dyDescent="0.25">
      <c r="A453" s="21" t="s">
        <v>40</v>
      </c>
      <c r="B453" s="22"/>
      <c r="C453" s="23" t="s">
        <v>40</v>
      </c>
      <c r="D453" s="26" t="s">
        <v>40</v>
      </c>
      <c r="E453" s="26" t="s">
        <v>40</v>
      </c>
      <c r="F453" s="26" t="s">
        <v>40</v>
      </c>
      <c r="G453" s="26" t="s">
        <v>40</v>
      </c>
      <c r="H453" s="26" t="s">
        <v>40</v>
      </c>
      <c r="I453" s="26" t="s">
        <v>40</v>
      </c>
      <c r="J453" s="26" t="s">
        <v>40</v>
      </c>
      <c r="K453" s="26" t="s">
        <v>40</v>
      </c>
      <c r="L453" s="26" t="s">
        <v>40</v>
      </c>
      <c r="M453" s="26" t="s">
        <v>40</v>
      </c>
    </row>
    <row r="454" spans="1:13" ht="15" customHeight="1" x14ac:dyDescent="0.25">
      <c r="A454" s="21" t="s">
        <v>40</v>
      </c>
      <c r="B454" s="22"/>
      <c r="C454" s="23" t="s">
        <v>40</v>
      </c>
      <c r="D454" s="26" t="s">
        <v>40</v>
      </c>
      <c r="E454" s="26" t="s">
        <v>40</v>
      </c>
      <c r="F454" s="26" t="s">
        <v>40</v>
      </c>
      <c r="G454" s="26" t="s">
        <v>40</v>
      </c>
      <c r="H454" s="26" t="s">
        <v>40</v>
      </c>
      <c r="I454" s="26" t="s">
        <v>40</v>
      </c>
      <c r="J454" s="26" t="s">
        <v>40</v>
      </c>
      <c r="K454" s="26" t="s">
        <v>40</v>
      </c>
      <c r="L454" s="26" t="s">
        <v>40</v>
      </c>
      <c r="M454" s="26" t="s">
        <v>40</v>
      </c>
    </row>
    <row r="455" spans="1:13" ht="15" customHeight="1" x14ac:dyDescent="0.25">
      <c r="A455" s="21" t="s">
        <v>40</v>
      </c>
      <c r="B455" s="22"/>
      <c r="C455" s="23" t="s">
        <v>40</v>
      </c>
      <c r="D455" s="26" t="s">
        <v>40</v>
      </c>
      <c r="E455" s="26" t="s">
        <v>40</v>
      </c>
      <c r="F455" s="26" t="s">
        <v>40</v>
      </c>
      <c r="G455" s="26" t="s">
        <v>40</v>
      </c>
      <c r="H455" s="26" t="s">
        <v>40</v>
      </c>
      <c r="I455" s="26" t="s">
        <v>40</v>
      </c>
      <c r="J455" s="26" t="s">
        <v>40</v>
      </c>
      <c r="K455" s="26" t="s">
        <v>40</v>
      </c>
      <c r="L455" s="26" t="s">
        <v>40</v>
      </c>
      <c r="M455" s="26" t="s">
        <v>40</v>
      </c>
    </row>
    <row r="456" spans="1:13" ht="15" customHeight="1" x14ac:dyDescent="0.25">
      <c r="A456" s="21" t="s">
        <v>40</v>
      </c>
      <c r="B456" s="22"/>
      <c r="C456" s="23" t="s">
        <v>40</v>
      </c>
      <c r="D456" s="26" t="s">
        <v>40</v>
      </c>
      <c r="E456" s="26" t="s">
        <v>40</v>
      </c>
      <c r="F456" s="26" t="s">
        <v>40</v>
      </c>
      <c r="G456" s="26" t="s">
        <v>40</v>
      </c>
      <c r="H456" s="26" t="s">
        <v>40</v>
      </c>
      <c r="I456" s="26" t="s">
        <v>40</v>
      </c>
      <c r="J456" s="26" t="s">
        <v>40</v>
      </c>
      <c r="K456" s="26" t="s">
        <v>40</v>
      </c>
      <c r="L456" s="26" t="s">
        <v>40</v>
      </c>
      <c r="M456" s="26" t="s">
        <v>40</v>
      </c>
    </row>
    <row r="457" spans="1:13" ht="15" customHeight="1" x14ac:dyDescent="0.25">
      <c r="A457" s="21" t="s">
        <v>40</v>
      </c>
      <c r="B457" s="22"/>
      <c r="C457" s="23" t="s">
        <v>40</v>
      </c>
      <c r="D457" s="26" t="s">
        <v>40</v>
      </c>
      <c r="E457" s="26" t="s">
        <v>40</v>
      </c>
      <c r="F457" s="26" t="s">
        <v>40</v>
      </c>
      <c r="G457" s="26" t="s">
        <v>40</v>
      </c>
      <c r="H457" s="26" t="s">
        <v>40</v>
      </c>
      <c r="I457" s="26" t="s">
        <v>40</v>
      </c>
      <c r="J457" s="26" t="s">
        <v>40</v>
      </c>
      <c r="K457" s="26" t="s">
        <v>40</v>
      </c>
      <c r="L457" s="26" t="s">
        <v>40</v>
      </c>
      <c r="M457" s="26" t="s">
        <v>40</v>
      </c>
    </row>
    <row r="458" spans="1:13" ht="15" customHeight="1" x14ac:dyDescent="0.25">
      <c r="A458" s="21" t="s">
        <v>40</v>
      </c>
      <c r="B458" s="22"/>
      <c r="C458" s="23" t="s">
        <v>40</v>
      </c>
      <c r="D458" s="26" t="s">
        <v>40</v>
      </c>
      <c r="E458" s="26" t="s">
        <v>40</v>
      </c>
      <c r="F458" s="26" t="s">
        <v>40</v>
      </c>
      <c r="G458" s="26" t="s">
        <v>40</v>
      </c>
      <c r="H458" s="26" t="s">
        <v>40</v>
      </c>
      <c r="I458" s="26" t="s">
        <v>40</v>
      </c>
      <c r="J458" s="26" t="s">
        <v>40</v>
      </c>
      <c r="K458" s="26" t="s">
        <v>40</v>
      </c>
      <c r="L458" s="26" t="s">
        <v>40</v>
      </c>
      <c r="M458" s="26" t="s">
        <v>40</v>
      </c>
    </row>
    <row r="459" spans="1:13" ht="15" customHeight="1" x14ac:dyDescent="0.25">
      <c r="A459" s="21" t="s">
        <v>40</v>
      </c>
      <c r="B459" s="22"/>
      <c r="C459" s="23" t="s">
        <v>40</v>
      </c>
      <c r="D459" s="26" t="s">
        <v>40</v>
      </c>
      <c r="E459" s="26" t="s">
        <v>40</v>
      </c>
      <c r="F459" s="26" t="s">
        <v>40</v>
      </c>
      <c r="G459" s="26" t="s">
        <v>40</v>
      </c>
      <c r="H459" s="26" t="s">
        <v>40</v>
      </c>
      <c r="I459" s="26" t="s">
        <v>40</v>
      </c>
      <c r="J459" s="26" t="s">
        <v>40</v>
      </c>
      <c r="K459" s="26" t="s">
        <v>40</v>
      </c>
      <c r="L459" s="26" t="s">
        <v>40</v>
      </c>
      <c r="M459" s="26" t="s">
        <v>40</v>
      </c>
    </row>
    <row r="460" spans="1:13" ht="15" customHeight="1" x14ac:dyDescent="0.25">
      <c r="A460" s="21" t="s">
        <v>40</v>
      </c>
      <c r="B460" s="22"/>
      <c r="C460" s="23" t="s">
        <v>40</v>
      </c>
      <c r="D460" s="26" t="s">
        <v>40</v>
      </c>
      <c r="E460" s="26" t="s">
        <v>40</v>
      </c>
      <c r="F460" s="26" t="s">
        <v>40</v>
      </c>
      <c r="G460" s="26" t="s">
        <v>40</v>
      </c>
      <c r="H460" s="26" t="s">
        <v>40</v>
      </c>
      <c r="I460" s="26" t="s">
        <v>40</v>
      </c>
      <c r="J460" s="26" t="s">
        <v>40</v>
      </c>
      <c r="K460" s="26" t="s">
        <v>40</v>
      </c>
      <c r="L460" s="26" t="s">
        <v>40</v>
      </c>
      <c r="M460" s="26" t="s">
        <v>40</v>
      </c>
    </row>
    <row r="461" spans="1:13" ht="15" customHeight="1" x14ac:dyDescent="0.25">
      <c r="A461" s="21" t="s">
        <v>40</v>
      </c>
      <c r="B461" s="22"/>
      <c r="C461" s="23" t="s">
        <v>40</v>
      </c>
      <c r="D461" s="26" t="s">
        <v>40</v>
      </c>
      <c r="E461" s="26" t="s">
        <v>40</v>
      </c>
      <c r="F461" s="26" t="s">
        <v>40</v>
      </c>
      <c r="G461" s="26" t="s">
        <v>40</v>
      </c>
      <c r="H461" s="26" t="s">
        <v>40</v>
      </c>
      <c r="I461" s="26" t="s">
        <v>40</v>
      </c>
      <c r="J461" s="26" t="s">
        <v>40</v>
      </c>
      <c r="K461" s="26" t="s">
        <v>40</v>
      </c>
      <c r="L461" s="26" t="s">
        <v>40</v>
      </c>
      <c r="M461" s="26" t="s">
        <v>40</v>
      </c>
    </row>
    <row r="462" spans="1:13" ht="15" customHeight="1" x14ac:dyDescent="0.25">
      <c r="A462" s="21" t="s">
        <v>40</v>
      </c>
      <c r="B462" s="22"/>
      <c r="C462" s="23" t="s">
        <v>40</v>
      </c>
      <c r="D462" s="26" t="s">
        <v>40</v>
      </c>
      <c r="E462" s="26" t="s">
        <v>40</v>
      </c>
      <c r="F462" s="26" t="s">
        <v>40</v>
      </c>
      <c r="G462" s="26" t="s">
        <v>40</v>
      </c>
      <c r="H462" s="26" t="s">
        <v>40</v>
      </c>
      <c r="I462" s="26" t="s">
        <v>40</v>
      </c>
      <c r="J462" s="26" t="s">
        <v>40</v>
      </c>
      <c r="K462" s="26" t="s">
        <v>40</v>
      </c>
      <c r="L462" s="26" t="s">
        <v>40</v>
      </c>
      <c r="M462" s="26" t="s">
        <v>40</v>
      </c>
    </row>
    <row r="463" spans="1:13" ht="15" customHeight="1" x14ac:dyDescent="0.25">
      <c r="A463" s="21" t="s">
        <v>40</v>
      </c>
      <c r="B463" s="22"/>
      <c r="C463" s="23" t="s">
        <v>40</v>
      </c>
      <c r="D463" s="26" t="s">
        <v>40</v>
      </c>
      <c r="E463" s="26" t="s">
        <v>40</v>
      </c>
      <c r="F463" s="26" t="s">
        <v>40</v>
      </c>
      <c r="G463" s="26" t="s">
        <v>40</v>
      </c>
      <c r="H463" s="26" t="s">
        <v>40</v>
      </c>
      <c r="I463" s="26" t="s">
        <v>40</v>
      </c>
      <c r="J463" s="26" t="s">
        <v>40</v>
      </c>
      <c r="K463" s="26" t="s">
        <v>40</v>
      </c>
      <c r="L463" s="26" t="s">
        <v>40</v>
      </c>
      <c r="M463" s="26" t="s">
        <v>40</v>
      </c>
    </row>
    <row r="464" spans="1:13" ht="15" customHeight="1" x14ac:dyDescent="0.25">
      <c r="A464" s="21" t="s">
        <v>40</v>
      </c>
      <c r="B464" s="22"/>
      <c r="C464" s="23" t="s">
        <v>40</v>
      </c>
      <c r="D464" s="26" t="s">
        <v>40</v>
      </c>
      <c r="E464" s="26" t="s">
        <v>40</v>
      </c>
      <c r="F464" s="26" t="s">
        <v>40</v>
      </c>
      <c r="G464" s="26" t="s">
        <v>40</v>
      </c>
      <c r="H464" s="26" t="s">
        <v>40</v>
      </c>
      <c r="I464" s="26" t="s">
        <v>40</v>
      </c>
      <c r="J464" s="26" t="s">
        <v>40</v>
      </c>
      <c r="K464" s="26" t="s">
        <v>40</v>
      </c>
      <c r="L464" s="26" t="s">
        <v>40</v>
      </c>
      <c r="M464" s="26" t="s">
        <v>40</v>
      </c>
    </row>
    <row r="465" spans="1:13" ht="15" customHeight="1" x14ac:dyDescent="0.25">
      <c r="A465" s="21" t="s">
        <v>40</v>
      </c>
      <c r="B465" s="22"/>
      <c r="C465" s="23" t="s">
        <v>40</v>
      </c>
      <c r="D465" s="26" t="s">
        <v>40</v>
      </c>
      <c r="E465" s="26" t="s">
        <v>40</v>
      </c>
      <c r="F465" s="26" t="s">
        <v>40</v>
      </c>
      <c r="G465" s="26" t="s">
        <v>40</v>
      </c>
      <c r="H465" s="26" t="s">
        <v>40</v>
      </c>
      <c r="I465" s="26" t="s">
        <v>40</v>
      </c>
      <c r="J465" s="26" t="s">
        <v>40</v>
      </c>
      <c r="K465" s="26" t="s">
        <v>40</v>
      </c>
      <c r="L465" s="26" t="s">
        <v>40</v>
      </c>
      <c r="M465" s="26" t="s">
        <v>40</v>
      </c>
    </row>
    <row r="466" spans="1:13" ht="15" customHeight="1" x14ac:dyDescent="0.25">
      <c r="A466" s="21" t="s">
        <v>40</v>
      </c>
      <c r="B466" s="22"/>
      <c r="C466" s="23" t="s">
        <v>40</v>
      </c>
      <c r="D466" s="26" t="s">
        <v>40</v>
      </c>
      <c r="E466" s="26" t="s">
        <v>40</v>
      </c>
      <c r="F466" s="26" t="s">
        <v>40</v>
      </c>
      <c r="G466" s="26" t="s">
        <v>40</v>
      </c>
      <c r="H466" s="26" t="s">
        <v>40</v>
      </c>
      <c r="I466" s="26" t="s">
        <v>40</v>
      </c>
      <c r="J466" s="26" t="s">
        <v>40</v>
      </c>
      <c r="K466" s="26" t="s">
        <v>40</v>
      </c>
      <c r="L466" s="26" t="s">
        <v>40</v>
      </c>
      <c r="M466" s="26" t="s">
        <v>40</v>
      </c>
    </row>
    <row r="467" spans="1:13" ht="15" customHeight="1" x14ac:dyDescent="0.25">
      <c r="A467" s="21" t="s">
        <v>40</v>
      </c>
      <c r="B467" s="22"/>
      <c r="C467" s="23" t="s">
        <v>40</v>
      </c>
      <c r="D467" s="26" t="s">
        <v>40</v>
      </c>
      <c r="E467" s="26" t="s">
        <v>40</v>
      </c>
      <c r="F467" s="26" t="s">
        <v>40</v>
      </c>
      <c r="G467" s="26" t="s">
        <v>40</v>
      </c>
      <c r="H467" s="26" t="s">
        <v>40</v>
      </c>
      <c r="I467" s="26" t="s">
        <v>40</v>
      </c>
      <c r="J467" s="26" t="s">
        <v>40</v>
      </c>
      <c r="K467" s="26" t="s">
        <v>40</v>
      </c>
      <c r="L467" s="26" t="s">
        <v>40</v>
      </c>
      <c r="M467" s="26" t="s">
        <v>40</v>
      </c>
    </row>
    <row r="468" spans="1:13" ht="15" customHeight="1" x14ac:dyDescent="0.25">
      <c r="A468" s="21" t="s">
        <v>40</v>
      </c>
      <c r="B468" s="22"/>
      <c r="C468" s="23" t="s">
        <v>40</v>
      </c>
      <c r="D468" s="26" t="s">
        <v>40</v>
      </c>
      <c r="E468" s="26" t="s">
        <v>40</v>
      </c>
      <c r="F468" s="26" t="s">
        <v>40</v>
      </c>
      <c r="G468" s="26" t="s">
        <v>40</v>
      </c>
      <c r="H468" s="26" t="s">
        <v>40</v>
      </c>
      <c r="I468" s="26" t="s">
        <v>40</v>
      </c>
      <c r="J468" s="26" t="s">
        <v>40</v>
      </c>
      <c r="K468" s="26" t="s">
        <v>40</v>
      </c>
      <c r="L468" s="26" t="s">
        <v>40</v>
      </c>
      <c r="M468" s="26" t="s">
        <v>40</v>
      </c>
    </row>
    <row r="469" spans="1:13" ht="15" customHeight="1" x14ac:dyDescent="0.25">
      <c r="A469" s="21" t="s">
        <v>40</v>
      </c>
      <c r="B469" s="22"/>
      <c r="C469" s="23" t="s">
        <v>40</v>
      </c>
      <c r="D469" s="26" t="s">
        <v>40</v>
      </c>
      <c r="E469" s="26" t="s">
        <v>40</v>
      </c>
      <c r="F469" s="26" t="s">
        <v>40</v>
      </c>
      <c r="G469" s="26" t="s">
        <v>40</v>
      </c>
      <c r="H469" s="26" t="s">
        <v>40</v>
      </c>
      <c r="I469" s="26" t="s">
        <v>40</v>
      </c>
      <c r="J469" s="26" t="s">
        <v>40</v>
      </c>
      <c r="K469" s="26" t="s">
        <v>40</v>
      </c>
      <c r="L469" s="26" t="s">
        <v>40</v>
      </c>
      <c r="M469" s="26" t="s">
        <v>40</v>
      </c>
    </row>
    <row r="470" spans="1:13" ht="15" customHeight="1" x14ac:dyDescent="0.25">
      <c r="A470" s="21" t="s">
        <v>40</v>
      </c>
      <c r="B470" s="22"/>
      <c r="C470" s="23" t="s">
        <v>40</v>
      </c>
      <c r="D470" s="26" t="s">
        <v>40</v>
      </c>
      <c r="E470" s="26" t="s">
        <v>40</v>
      </c>
      <c r="F470" s="26" t="s">
        <v>40</v>
      </c>
      <c r="G470" s="26" t="s">
        <v>40</v>
      </c>
      <c r="H470" s="26" t="s">
        <v>40</v>
      </c>
      <c r="I470" s="26" t="s">
        <v>40</v>
      </c>
      <c r="J470" s="26" t="s">
        <v>40</v>
      </c>
      <c r="K470" s="26" t="s">
        <v>40</v>
      </c>
      <c r="L470" s="26" t="s">
        <v>40</v>
      </c>
      <c r="M470" s="26" t="s">
        <v>40</v>
      </c>
    </row>
    <row r="471" spans="1:13" ht="15" customHeight="1" x14ac:dyDescent="0.25">
      <c r="A471" s="21" t="s">
        <v>40</v>
      </c>
      <c r="B471" s="22"/>
      <c r="C471" s="23" t="s">
        <v>40</v>
      </c>
      <c r="D471" s="26" t="s">
        <v>40</v>
      </c>
      <c r="E471" s="26" t="s">
        <v>40</v>
      </c>
      <c r="F471" s="26" t="s">
        <v>40</v>
      </c>
      <c r="G471" s="26" t="s">
        <v>40</v>
      </c>
      <c r="H471" s="26" t="s">
        <v>40</v>
      </c>
      <c r="I471" s="26" t="s">
        <v>40</v>
      </c>
      <c r="J471" s="26" t="s">
        <v>40</v>
      </c>
      <c r="K471" s="26" t="s">
        <v>40</v>
      </c>
      <c r="L471" s="26" t="s">
        <v>40</v>
      </c>
      <c r="M471" s="26" t="s">
        <v>40</v>
      </c>
    </row>
    <row r="472" spans="1:13" ht="15" customHeight="1" x14ac:dyDescent="0.25">
      <c r="A472" s="21" t="s">
        <v>40</v>
      </c>
      <c r="B472" s="22"/>
      <c r="C472" s="23" t="s">
        <v>40</v>
      </c>
      <c r="D472" s="26" t="s">
        <v>40</v>
      </c>
      <c r="E472" s="26" t="s">
        <v>40</v>
      </c>
      <c r="F472" s="26" t="s">
        <v>40</v>
      </c>
      <c r="G472" s="26" t="s">
        <v>40</v>
      </c>
      <c r="H472" s="26" t="s">
        <v>40</v>
      </c>
      <c r="I472" s="26" t="s">
        <v>40</v>
      </c>
      <c r="J472" s="26" t="s">
        <v>40</v>
      </c>
      <c r="K472" s="26" t="s">
        <v>40</v>
      </c>
      <c r="L472" s="26" t="s">
        <v>40</v>
      </c>
      <c r="M472" s="26" t="s">
        <v>40</v>
      </c>
    </row>
    <row r="473" spans="1:13" ht="15" customHeight="1" x14ac:dyDescent="0.25">
      <c r="A473" s="21" t="s">
        <v>40</v>
      </c>
      <c r="B473" s="22"/>
      <c r="C473" s="23" t="s">
        <v>40</v>
      </c>
      <c r="D473" s="26" t="s">
        <v>40</v>
      </c>
      <c r="E473" s="26" t="s">
        <v>40</v>
      </c>
      <c r="F473" s="26" t="s">
        <v>40</v>
      </c>
      <c r="G473" s="26" t="s">
        <v>40</v>
      </c>
      <c r="H473" s="26" t="s">
        <v>40</v>
      </c>
      <c r="I473" s="26" t="s">
        <v>40</v>
      </c>
      <c r="J473" s="26" t="s">
        <v>40</v>
      </c>
      <c r="K473" s="26" t="s">
        <v>40</v>
      </c>
      <c r="L473" s="26" t="s">
        <v>40</v>
      </c>
      <c r="M473" s="26" t="s">
        <v>40</v>
      </c>
    </row>
    <row r="474" spans="1:13" ht="15" customHeight="1" x14ac:dyDescent="0.25">
      <c r="A474" s="21" t="s">
        <v>40</v>
      </c>
      <c r="B474" s="22"/>
      <c r="C474" s="23" t="s">
        <v>40</v>
      </c>
      <c r="D474" s="26" t="s">
        <v>40</v>
      </c>
      <c r="E474" s="26" t="s">
        <v>40</v>
      </c>
      <c r="F474" s="26" t="s">
        <v>40</v>
      </c>
      <c r="G474" s="26" t="s">
        <v>40</v>
      </c>
      <c r="H474" s="26" t="s">
        <v>40</v>
      </c>
      <c r="I474" s="26" t="s">
        <v>40</v>
      </c>
      <c r="J474" s="26" t="s">
        <v>40</v>
      </c>
      <c r="K474" s="26" t="s">
        <v>40</v>
      </c>
      <c r="L474" s="26" t="s">
        <v>40</v>
      </c>
      <c r="M474" s="26" t="s">
        <v>40</v>
      </c>
    </row>
    <row r="475" spans="1:13" ht="15" customHeight="1" x14ac:dyDescent="0.25">
      <c r="A475" s="21" t="s">
        <v>40</v>
      </c>
      <c r="B475" s="22"/>
      <c r="C475" s="23" t="s">
        <v>40</v>
      </c>
      <c r="D475" s="26" t="s">
        <v>40</v>
      </c>
      <c r="E475" s="26" t="s">
        <v>40</v>
      </c>
      <c r="F475" s="26" t="s">
        <v>40</v>
      </c>
      <c r="G475" s="26" t="s">
        <v>40</v>
      </c>
      <c r="H475" s="26" t="s">
        <v>40</v>
      </c>
      <c r="I475" s="26" t="s">
        <v>40</v>
      </c>
      <c r="J475" s="26" t="s">
        <v>40</v>
      </c>
      <c r="K475" s="26" t="s">
        <v>40</v>
      </c>
      <c r="L475" s="26" t="s">
        <v>40</v>
      </c>
      <c r="M475" s="26" t="s">
        <v>40</v>
      </c>
    </row>
    <row r="476" spans="1:13" ht="15" customHeight="1" x14ac:dyDescent="0.25">
      <c r="A476" s="21" t="s">
        <v>40</v>
      </c>
      <c r="B476" s="22"/>
      <c r="C476" s="23" t="s">
        <v>40</v>
      </c>
      <c r="D476" s="26" t="s">
        <v>40</v>
      </c>
      <c r="E476" s="26" t="s">
        <v>40</v>
      </c>
      <c r="F476" s="26" t="s">
        <v>40</v>
      </c>
      <c r="G476" s="26" t="s">
        <v>40</v>
      </c>
      <c r="H476" s="26" t="s">
        <v>40</v>
      </c>
      <c r="I476" s="26" t="s">
        <v>40</v>
      </c>
      <c r="J476" s="26" t="s">
        <v>40</v>
      </c>
      <c r="K476" s="26" t="s">
        <v>40</v>
      </c>
      <c r="L476" s="26" t="s">
        <v>40</v>
      </c>
      <c r="M476" s="26" t="s">
        <v>40</v>
      </c>
    </row>
    <row r="477" spans="1:13" ht="15" customHeight="1" x14ac:dyDescent="0.25">
      <c r="A477" s="21" t="s">
        <v>40</v>
      </c>
      <c r="B477" s="22"/>
      <c r="C477" s="23" t="s">
        <v>40</v>
      </c>
      <c r="D477" s="26" t="s">
        <v>40</v>
      </c>
      <c r="E477" s="26" t="s">
        <v>40</v>
      </c>
      <c r="F477" s="26" t="s">
        <v>40</v>
      </c>
      <c r="G477" s="26" t="s">
        <v>40</v>
      </c>
      <c r="H477" s="26" t="s">
        <v>40</v>
      </c>
      <c r="I477" s="26" t="s">
        <v>40</v>
      </c>
      <c r="J477" s="26" t="s">
        <v>40</v>
      </c>
      <c r="K477" s="26" t="s">
        <v>40</v>
      </c>
      <c r="L477" s="26" t="s">
        <v>40</v>
      </c>
      <c r="M477" s="26" t="s">
        <v>40</v>
      </c>
    </row>
    <row r="478" spans="1:13" ht="15" customHeight="1" x14ac:dyDescent="0.25">
      <c r="A478" s="21" t="s">
        <v>40</v>
      </c>
      <c r="B478" s="22"/>
      <c r="C478" s="23" t="s">
        <v>40</v>
      </c>
      <c r="D478" s="26" t="s">
        <v>40</v>
      </c>
      <c r="E478" s="26" t="s">
        <v>40</v>
      </c>
      <c r="F478" s="26" t="s">
        <v>40</v>
      </c>
      <c r="G478" s="26" t="s">
        <v>40</v>
      </c>
      <c r="H478" s="26" t="s">
        <v>40</v>
      </c>
      <c r="I478" s="26" t="s">
        <v>40</v>
      </c>
      <c r="J478" s="26" t="s">
        <v>40</v>
      </c>
      <c r="K478" s="26" t="s">
        <v>40</v>
      </c>
      <c r="L478" s="26" t="s">
        <v>40</v>
      </c>
      <c r="M478" s="26" t="s">
        <v>40</v>
      </c>
    </row>
    <row r="479" spans="1:13" ht="15" customHeight="1" x14ac:dyDescent="0.25">
      <c r="A479" s="21" t="s">
        <v>40</v>
      </c>
      <c r="B479" s="22"/>
      <c r="C479" s="23" t="s">
        <v>40</v>
      </c>
      <c r="D479" s="26" t="s">
        <v>40</v>
      </c>
      <c r="E479" s="26" t="s">
        <v>40</v>
      </c>
      <c r="F479" s="26" t="s">
        <v>40</v>
      </c>
      <c r="G479" s="26" t="s">
        <v>40</v>
      </c>
      <c r="H479" s="26" t="s">
        <v>40</v>
      </c>
      <c r="I479" s="26" t="s">
        <v>40</v>
      </c>
      <c r="J479" s="26" t="s">
        <v>40</v>
      </c>
      <c r="K479" s="26" t="s">
        <v>40</v>
      </c>
      <c r="L479" s="26" t="s">
        <v>40</v>
      </c>
      <c r="M479" s="26" t="s">
        <v>40</v>
      </c>
    </row>
    <row r="480" spans="1:13" ht="15" customHeight="1" x14ac:dyDescent="0.25">
      <c r="A480" s="21" t="s">
        <v>40</v>
      </c>
      <c r="B480" s="22"/>
      <c r="C480" s="23" t="s">
        <v>40</v>
      </c>
      <c r="D480" s="26" t="s">
        <v>40</v>
      </c>
      <c r="E480" s="26" t="s">
        <v>40</v>
      </c>
      <c r="F480" s="26" t="s">
        <v>40</v>
      </c>
      <c r="G480" s="26" t="s">
        <v>40</v>
      </c>
      <c r="H480" s="26" t="s">
        <v>40</v>
      </c>
      <c r="I480" s="26" t="s">
        <v>40</v>
      </c>
      <c r="J480" s="26" t="s">
        <v>40</v>
      </c>
      <c r="K480" s="26" t="s">
        <v>40</v>
      </c>
      <c r="L480" s="26" t="s">
        <v>40</v>
      </c>
      <c r="M480" s="26" t="s">
        <v>40</v>
      </c>
    </row>
    <row r="481" spans="1:13" ht="15" customHeight="1" x14ac:dyDescent="0.25">
      <c r="A481" s="21" t="s">
        <v>40</v>
      </c>
      <c r="B481" s="22"/>
      <c r="C481" s="23" t="s">
        <v>40</v>
      </c>
      <c r="D481" s="26" t="s">
        <v>40</v>
      </c>
      <c r="E481" s="26" t="s">
        <v>40</v>
      </c>
      <c r="F481" s="26" t="s">
        <v>40</v>
      </c>
      <c r="G481" s="26" t="s">
        <v>40</v>
      </c>
      <c r="H481" s="26" t="s">
        <v>40</v>
      </c>
      <c r="I481" s="26" t="s">
        <v>40</v>
      </c>
      <c r="J481" s="26" t="s">
        <v>40</v>
      </c>
      <c r="K481" s="26" t="s">
        <v>40</v>
      </c>
      <c r="L481" s="26" t="s">
        <v>40</v>
      </c>
      <c r="M481" s="26" t="s">
        <v>40</v>
      </c>
    </row>
    <row r="482" spans="1:13" ht="15" customHeight="1" x14ac:dyDescent="0.25">
      <c r="A482" s="21" t="s">
        <v>40</v>
      </c>
      <c r="B482" s="22"/>
      <c r="C482" s="23" t="s">
        <v>40</v>
      </c>
      <c r="D482" s="26" t="s">
        <v>40</v>
      </c>
      <c r="E482" s="26" t="s">
        <v>40</v>
      </c>
      <c r="F482" s="26" t="s">
        <v>40</v>
      </c>
      <c r="G482" s="26" t="s">
        <v>40</v>
      </c>
      <c r="H482" s="26" t="s">
        <v>40</v>
      </c>
      <c r="I482" s="26" t="s">
        <v>40</v>
      </c>
      <c r="J482" s="26" t="s">
        <v>40</v>
      </c>
      <c r="K482" s="26" t="s">
        <v>40</v>
      </c>
      <c r="L482" s="26" t="s">
        <v>40</v>
      </c>
      <c r="M482" s="26" t="s">
        <v>40</v>
      </c>
    </row>
    <row r="483" spans="1:13" ht="15" customHeight="1" x14ac:dyDescent="0.25">
      <c r="A483" s="21" t="s">
        <v>40</v>
      </c>
      <c r="B483" s="22"/>
      <c r="C483" s="23" t="s">
        <v>40</v>
      </c>
      <c r="D483" s="26" t="s">
        <v>40</v>
      </c>
      <c r="E483" s="26" t="s">
        <v>40</v>
      </c>
      <c r="F483" s="26" t="s">
        <v>40</v>
      </c>
      <c r="G483" s="26" t="s">
        <v>40</v>
      </c>
      <c r="H483" s="26" t="s">
        <v>40</v>
      </c>
      <c r="I483" s="26" t="s">
        <v>40</v>
      </c>
      <c r="J483" s="26" t="s">
        <v>40</v>
      </c>
      <c r="K483" s="26" t="s">
        <v>40</v>
      </c>
      <c r="L483" s="26" t="s">
        <v>40</v>
      </c>
      <c r="M483" s="26" t="s">
        <v>40</v>
      </c>
    </row>
    <row r="484" spans="1:13" ht="15" customHeight="1" x14ac:dyDescent="0.25">
      <c r="A484" s="21" t="s">
        <v>40</v>
      </c>
      <c r="B484" s="22"/>
      <c r="C484" s="23" t="s">
        <v>40</v>
      </c>
      <c r="D484" s="26" t="s">
        <v>40</v>
      </c>
      <c r="E484" s="26" t="s">
        <v>40</v>
      </c>
      <c r="F484" s="26" t="s">
        <v>40</v>
      </c>
      <c r="G484" s="26" t="s">
        <v>40</v>
      </c>
      <c r="H484" s="26" t="s">
        <v>40</v>
      </c>
      <c r="I484" s="26" t="s">
        <v>40</v>
      </c>
      <c r="J484" s="26" t="s">
        <v>40</v>
      </c>
      <c r="K484" s="26" t="s">
        <v>40</v>
      </c>
      <c r="L484" s="26" t="s">
        <v>40</v>
      </c>
      <c r="M484" s="26" t="s">
        <v>40</v>
      </c>
    </row>
    <row r="485" spans="1:13" ht="15" customHeight="1" x14ac:dyDescent="0.25">
      <c r="A485" s="21" t="s">
        <v>40</v>
      </c>
      <c r="B485" s="22"/>
      <c r="C485" s="23" t="s">
        <v>40</v>
      </c>
      <c r="D485" s="26" t="s">
        <v>40</v>
      </c>
      <c r="E485" s="26" t="s">
        <v>40</v>
      </c>
      <c r="F485" s="26" t="s">
        <v>40</v>
      </c>
      <c r="G485" s="26" t="s">
        <v>40</v>
      </c>
      <c r="H485" s="26" t="s">
        <v>40</v>
      </c>
      <c r="I485" s="26" t="s">
        <v>40</v>
      </c>
      <c r="J485" s="26" t="s">
        <v>40</v>
      </c>
      <c r="K485" s="26" t="s">
        <v>40</v>
      </c>
      <c r="L485" s="26" t="s">
        <v>40</v>
      </c>
      <c r="M485" s="26" t="s">
        <v>40</v>
      </c>
    </row>
    <row r="486" spans="1:13" ht="15" customHeight="1" x14ac:dyDescent="0.25">
      <c r="A486" s="21" t="s">
        <v>40</v>
      </c>
      <c r="B486" s="22"/>
      <c r="C486" s="23" t="s">
        <v>40</v>
      </c>
      <c r="D486" s="26" t="s">
        <v>40</v>
      </c>
      <c r="E486" s="26" t="s">
        <v>40</v>
      </c>
      <c r="F486" s="26" t="s">
        <v>40</v>
      </c>
      <c r="G486" s="26" t="s">
        <v>40</v>
      </c>
      <c r="H486" s="26" t="s">
        <v>40</v>
      </c>
      <c r="I486" s="26" t="s">
        <v>40</v>
      </c>
      <c r="J486" s="26" t="s">
        <v>40</v>
      </c>
      <c r="K486" s="26" t="s">
        <v>40</v>
      </c>
      <c r="L486" s="26" t="s">
        <v>40</v>
      </c>
      <c r="M486" s="26" t="s">
        <v>40</v>
      </c>
    </row>
    <row r="487" spans="1:13" ht="15" customHeight="1" x14ac:dyDescent="0.25">
      <c r="A487" s="21" t="s">
        <v>40</v>
      </c>
      <c r="B487" s="22"/>
      <c r="C487" s="23" t="s">
        <v>40</v>
      </c>
      <c r="D487" s="26" t="s">
        <v>40</v>
      </c>
      <c r="E487" s="26" t="s">
        <v>40</v>
      </c>
      <c r="F487" s="26" t="s">
        <v>40</v>
      </c>
      <c r="G487" s="26" t="s">
        <v>40</v>
      </c>
      <c r="H487" s="26" t="s">
        <v>40</v>
      </c>
      <c r="I487" s="26" t="s">
        <v>40</v>
      </c>
      <c r="J487" s="26" t="s">
        <v>40</v>
      </c>
      <c r="K487" s="26" t="s">
        <v>40</v>
      </c>
      <c r="L487" s="26" t="s">
        <v>40</v>
      </c>
      <c r="M487" s="26" t="s">
        <v>40</v>
      </c>
    </row>
    <row r="488" spans="1:13" ht="15" customHeight="1" x14ac:dyDescent="0.25">
      <c r="A488" s="21" t="s">
        <v>40</v>
      </c>
      <c r="B488" s="22"/>
      <c r="C488" s="23" t="s">
        <v>40</v>
      </c>
      <c r="D488" s="26" t="s">
        <v>40</v>
      </c>
      <c r="E488" s="26" t="s">
        <v>40</v>
      </c>
      <c r="F488" s="26" t="s">
        <v>40</v>
      </c>
      <c r="G488" s="26" t="s">
        <v>40</v>
      </c>
      <c r="H488" s="26" t="s">
        <v>40</v>
      </c>
      <c r="I488" s="26" t="s">
        <v>40</v>
      </c>
      <c r="J488" s="26" t="s">
        <v>40</v>
      </c>
      <c r="K488" s="26" t="s">
        <v>40</v>
      </c>
      <c r="L488" s="26" t="s">
        <v>40</v>
      </c>
      <c r="M488" s="26" t="s">
        <v>40</v>
      </c>
    </row>
    <row r="489" spans="1:13" ht="15" customHeight="1" x14ac:dyDescent="0.25">
      <c r="A489" s="21" t="s">
        <v>40</v>
      </c>
      <c r="B489" s="22"/>
      <c r="C489" s="23" t="s">
        <v>40</v>
      </c>
      <c r="D489" s="26" t="s">
        <v>40</v>
      </c>
      <c r="E489" s="26" t="s">
        <v>40</v>
      </c>
      <c r="F489" s="26" t="s">
        <v>40</v>
      </c>
      <c r="G489" s="26" t="s">
        <v>40</v>
      </c>
      <c r="H489" s="26" t="s">
        <v>40</v>
      </c>
      <c r="I489" s="26" t="s">
        <v>40</v>
      </c>
      <c r="J489" s="26" t="s">
        <v>40</v>
      </c>
      <c r="K489" s="26" t="s">
        <v>40</v>
      </c>
      <c r="L489" s="26" t="s">
        <v>40</v>
      </c>
      <c r="M489" s="26" t="s">
        <v>40</v>
      </c>
    </row>
    <row r="490" spans="1:13" ht="15" customHeight="1" x14ac:dyDescent="0.25">
      <c r="A490" s="21" t="s">
        <v>40</v>
      </c>
      <c r="B490" s="22"/>
      <c r="C490" s="23" t="s">
        <v>40</v>
      </c>
      <c r="D490" s="26" t="s">
        <v>40</v>
      </c>
      <c r="E490" s="26" t="s">
        <v>40</v>
      </c>
      <c r="F490" s="26" t="s">
        <v>40</v>
      </c>
      <c r="G490" s="26" t="s">
        <v>40</v>
      </c>
      <c r="H490" s="26" t="s">
        <v>40</v>
      </c>
      <c r="I490" s="26" t="s">
        <v>40</v>
      </c>
      <c r="J490" s="26" t="s">
        <v>40</v>
      </c>
      <c r="K490" s="26" t="s">
        <v>40</v>
      </c>
      <c r="L490" s="26" t="s">
        <v>40</v>
      </c>
      <c r="M490" s="26" t="s">
        <v>40</v>
      </c>
    </row>
    <row r="491" spans="1:13" ht="15" customHeight="1" x14ac:dyDescent="0.25">
      <c r="A491" s="21" t="s">
        <v>40</v>
      </c>
      <c r="B491" s="22"/>
      <c r="C491" s="23" t="s">
        <v>40</v>
      </c>
      <c r="D491" s="26" t="s">
        <v>40</v>
      </c>
      <c r="E491" s="26" t="s">
        <v>40</v>
      </c>
      <c r="F491" s="26" t="s">
        <v>40</v>
      </c>
      <c r="G491" s="26" t="s">
        <v>40</v>
      </c>
      <c r="H491" s="26" t="s">
        <v>40</v>
      </c>
      <c r="I491" s="26" t="s">
        <v>40</v>
      </c>
      <c r="J491" s="26" t="s">
        <v>40</v>
      </c>
      <c r="K491" s="26" t="s">
        <v>40</v>
      </c>
      <c r="L491" s="26" t="s">
        <v>40</v>
      </c>
      <c r="M491" s="26" t="s">
        <v>40</v>
      </c>
    </row>
    <row r="492" spans="1:13" ht="15" customHeight="1" x14ac:dyDescent="0.25">
      <c r="A492" s="21" t="s">
        <v>40</v>
      </c>
      <c r="B492" s="22"/>
      <c r="C492" s="23" t="s">
        <v>40</v>
      </c>
      <c r="D492" s="26" t="s">
        <v>40</v>
      </c>
      <c r="E492" s="26" t="s">
        <v>40</v>
      </c>
      <c r="F492" s="26" t="s">
        <v>40</v>
      </c>
      <c r="G492" s="26" t="s">
        <v>40</v>
      </c>
      <c r="H492" s="26" t="s">
        <v>40</v>
      </c>
      <c r="I492" s="26" t="s">
        <v>40</v>
      </c>
      <c r="J492" s="26" t="s">
        <v>40</v>
      </c>
      <c r="K492" s="26" t="s">
        <v>40</v>
      </c>
      <c r="L492" s="26" t="s">
        <v>40</v>
      </c>
      <c r="M492" s="26" t="s">
        <v>40</v>
      </c>
    </row>
    <row r="493" spans="1:13" ht="15" customHeight="1" x14ac:dyDescent="0.25">
      <c r="A493" s="21" t="s">
        <v>40</v>
      </c>
      <c r="B493" s="22"/>
      <c r="C493" s="23" t="s">
        <v>40</v>
      </c>
      <c r="D493" s="26" t="s">
        <v>40</v>
      </c>
      <c r="E493" s="26" t="s">
        <v>40</v>
      </c>
      <c r="F493" s="26" t="s">
        <v>40</v>
      </c>
      <c r="G493" s="26" t="s">
        <v>40</v>
      </c>
      <c r="H493" s="26" t="s">
        <v>40</v>
      </c>
      <c r="I493" s="26" t="s">
        <v>40</v>
      </c>
      <c r="J493" s="26" t="s">
        <v>40</v>
      </c>
      <c r="K493" s="26" t="s">
        <v>40</v>
      </c>
      <c r="L493" s="26" t="s">
        <v>40</v>
      </c>
      <c r="M493" s="26" t="s">
        <v>40</v>
      </c>
    </row>
    <row r="494" spans="1:13" ht="15" customHeight="1" x14ac:dyDescent="0.25">
      <c r="A494" s="21" t="s">
        <v>40</v>
      </c>
      <c r="B494" s="22"/>
      <c r="C494" s="23" t="s">
        <v>40</v>
      </c>
      <c r="D494" s="26" t="s">
        <v>40</v>
      </c>
      <c r="E494" s="26" t="s">
        <v>40</v>
      </c>
      <c r="F494" s="26" t="s">
        <v>40</v>
      </c>
      <c r="G494" s="26" t="s">
        <v>40</v>
      </c>
      <c r="H494" s="26" t="s">
        <v>40</v>
      </c>
      <c r="I494" s="26" t="s">
        <v>40</v>
      </c>
      <c r="J494" s="26" t="s">
        <v>40</v>
      </c>
      <c r="K494" s="26" t="s">
        <v>40</v>
      </c>
      <c r="L494" s="26" t="s">
        <v>40</v>
      </c>
      <c r="M494" s="26" t="s">
        <v>40</v>
      </c>
    </row>
    <row r="495" spans="1:13" ht="15" customHeight="1" x14ac:dyDescent="0.25">
      <c r="A495" s="21" t="s">
        <v>40</v>
      </c>
      <c r="B495" s="22"/>
      <c r="C495" s="23" t="s">
        <v>40</v>
      </c>
      <c r="D495" s="26" t="s">
        <v>40</v>
      </c>
      <c r="E495" s="26" t="s">
        <v>40</v>
      </c>
      <c r="F495" s="26" t="s">
        <v>40</v>
      </c>
      <c r="G495" s="26" t="s">
        <v>40</v>
      </c>
      <c r="H495" s="26" t="s">
        <v>40</v>
      </c>
      <c r="I495" s="26" t="s">
        <v>40</v>
      </c>
      <c r="J495" s="26" t="s">
        <v>40</v>
      </c>
      <c r="K495" s="26" t="s">
        <v>40</v>
      </c>
      <c r="L495" s="26" t="s">
        <v>40</v>
      </c>
      <c r="M495" s="26" t="s">
        <v>40</v>
      </c>
    </row>
    <row r="496" spans="1:13" ht="15" customHeight="1" x14ac:dyDescent="0.25">
      <c r="A496" s="21" t="s">
        <v>40</v>
      </c>
      <c r="B496" s="22"/>
      <c r="C496" s="23" t="s">
        <v>40</v>
      </c>
      <c r="D496" s="26" t="s">
        <v>40</v>
      </c>
      <c r="E496" s="26" t="s">
        <v>40</v>
      </c>
      <c r="F496" s="26" t="s">
        <v>40</v>
      </c>
      <c r="G496" s="26" t="s">
        <v>40</v>
      </c>
      <c r="H496" s="26" t="s">
        <v>40</v>
      </c>
      <c r="I496" s="26" t="s">
        <v>40</v>
      </c>
      <c r="J496" s="26" t="s">
        <v>40</v>
      </c>
      <c r="K496" s="26" t="s">
        <v>40</v>
      </c>
      <c r="L496" s="26" t="s">
        <v>40</v>
      </c>
      <c r="M496" s="26" t="s">
        <v>40</v>
      </c>
    </row>
    <row r="497" spans="1:13" ht="15" customHeight="1" x14ac:dyDescent="0.25">
      <c r="A497" s="21" t="s">
        <v>40</v>
      </c>
      <c r="B497" s="22"/>
      <c r="C497" s="23" t="s">
        <v>40</v>
      </c>
      <c r="D497" s="26" t="s">
        <v>40</v>
      </c>
      <c r="E497" s="26" t="s">
        <v>40</v>
      </c>
      <c r="F497" s="26" t="s">
        <v>40</v>
      </c>
      <c r="G497" s="26" t="s">
        <v>40</v>
      </c>
      <c r="H497" s="26" t="s">
        <v>40</v>
      </c>
      <c r="I497" s="26" t="s">
        <v>40</v>
      </c>
      <c r="J497" s="26" t="s">
        <v>40</v>
      </c>
      <c r="K497" s="26" t="s">
        <v>40</v>
      </c>
      <c r="L497" s="26" t="s">
        <v>40</v>
      </c>
      <c r="M497" s="26" t="s">
        <v>40</v>
      </c>
    </row>
    <row r="498" spans="1:13" ht="15" customHeight="1" x14ac:dyDescent="0.25">
      <c r="A498" s="21" t="s">
        <v>40</v>
      </c>
      <c r="B498" s="22"/>
      <c r="C498" s="23" t="s">
        <v>40</v>
      </c>
      <c r="D498" s="26" t="s">
        <v>40</v>
      </c>
      <c r="E498" s="26" t="s">
        <v>40</v>
      </c>
      <c r="F498" s="26" t="s">
        <v>40</v>
      </c>
      <c r="G498" s="26" t="s">
        <v>40</v>
      </c>
      <c r="H498" s="26" t="s">
        <v>40</v>
      </c>
      <c r="I498" s="26" t="s">
        <v>40</v>
      </c>
      <c r="J498" s="26" t="s">
        <v>40</v>
      </c>
      <c r="K498" s="26" t="s">
        <v>40</v>
      </c>
      <c r="L498" s="26" t="s">
        <v>40</v>
      </c>
      <c r="M498" s="26" t="s">
        <v>40</v>
      </c>
    </row>
    <row r="499" spans="1:13" ht="15" customHeight="1" x14ac:dyDescent="0.25">
      <c r="A499" s="21" t="s">
        <v>40</v>
      </c>
      <c r="B499" s="22"/>
      <c r="C499" s="23" t="s">
        <v>40</v>
      </c>
      <c r="D499" s="26" t="s">
        <v>40</v>
      </c>
      <c r="E499" s="26" t="s">
        <v>40</v>
      </c>
      <c r="F499" s="26" t="s">
        <v>40</v>
      </c>
      <c r="G499" s="26" t="s">
        <v>40</v>
      </c>
      <c r="H499" s="26" t="s">
        <v>40</v>
      </c>
      <c r="I499" s="26" t="s">
        <v>40</v>
      </c>
      <c r="J499" s="26" t="s">
        <v>40</v>
      </c>
      <c r="K499" s="26" t="s">
        <v>40</v>
      </c>
      <c r="L499" s="26" t="s">
        <v>40</v>
      </c>
      <c r="M499" s="26" t="s">
        <v>40</v>
      </c>
    </row>
    <row r="500" spans="1:13" ht="15" customHeight="1" x14ac:dyDescent="0.25">
      <c r="A500" s="21" t="s">
        <v>40</v>
      </c>
      <c r="B500" s="22"/>
      <c r="C500" s="23" t="s">
        <v>40</v>
      </c>
      <c r="D500" s="26" t="s">
        <v>40</v>
      </c>
      <c r="E500" s="26" t="s">
        <v>40</v>
      </c>
      <c r="F500" s="26" t="s">
        <v>40</v>
      </c>
      <c r="G500" s="26" t="s">
        <v>40</v>
      </c>
      <c r="H500" s="26" t="s">
        <v>40</v>
      </c>
      <c r="I500" s="26" t="s">
        <v>40</v>
      </c>
      <c r="J500" s="26" t="s">
        <v>40</v>
      </c>
      <c r="K500" s="26" t="s">
        <v>40</v>
      </c>
      <c r="L500" s="26" t="s">
        <v>40</v>
      </c>
      <c r="M500" s="26" t="s">
        <v>40</v>
      </c>
    </row>
    <row r="501" spans="1:13" ht="15" customHeight="1" x14ac:dyDescent="0.25">
      <c r="A501" s="21" t="s">
        <v>40</v>
      </c>
      <c r="B501" s="22"/>
      <c r="C501" s="23" t="s">
        <v>40</v>
      </c>
      <c r="D501" s="26" t="s">
        <v>40</v>
      </c>
      <c r="E501" s="26" t="s">
        <v>40</v>
      </c>
      <c r="F501" s="26" t="s">
        <v>40</v>
      </c>
      <c r="G501" s="26" t="s">
        <v>40</v>
      </c>
      <c r="H501" s="26" t="s">
        <v>40</v>
      </c>
      <c r="I501" s="26" t="s">
        <v>40</v>
      </c>
      <c r="J501" s="26" t="s">
        <v>40</v>
      </c>
      <c r="K501" s="26" t="s">
        <v>40</v>
      </c>
      <c r="L501" s="26" t="s">
        <v>40</v>
      </c>
      <c r="M501" s="26" t="s">
        <v>40</v>
      </c>
    </row>
    <row r="502" spans="1:13" ht="15" customHeight="1" x14ac:dyDescent="0.25">
      <c r="A502" s="21" t="s">
        <v>40</v>
      </c>
      <c r="B502" s="22"/>
      <c r="C502" s="23" t="s">
        <v>40</v>
      </c>
      <c r="D502" s="26" t="s">
        <v>40</v>
      </c>
      <c r="E502" s="26" t="s">
        <v>40</v>
      </c>
      <c r="F502" s="26" t="s">
        <v>40</v>
      </c>
      <c r="G502" s="26" t="s">
        <v>40</v>
      </c>
      <c r="H502" s="26" t="s">
        <v>40</v>
      </c>
      <c r="I502" s="26" t="s">
        <v>40</v>
      </c>
      <c r="J502" s="26" t="s">
        <v>40</v>
      </c>
      <c r="K502" s="26" t="s">
        <v>40</v>
      </c>
      <c r="L502" s="26" t="s">
        <v>40</v>
      </c>
      <c r="M502" s="26" t="s">
        <v>40</v>
      </c>
    </row>
    <row r="503" spans="1:13" ht="15" customHeight="1" x14ac:dyDescent="0.25">
      <c r="A503" s="21" t="s">
        <v>40</v>
      </c>
      <c r="B503" s="22"/>
      <c r="C503" s="23" t="s">
        <v>40</v>
      </c>
      <c r="D503" s="26" t="s">
        <v>40</v>
      </c>
      <c r="E503" s="26" t="s">
        <v>40</v>
      </c>
      <c r="F503" s="26" t="s">
        <v>40</v>
      </c>
      <c r="G503" s="26" t="s">
        <v>40</v>
      </c>
      <c r="H503" s="26" t="s">
        <v>40</v>
      </c>
      <c r="I503" s="26" t="s">
        <v>40</v>
      </c>
      <c r="J503" s="26" t="s">
        <v>40</v>
      </c>
      <c r="K503" s="26" t="s">
        <v>40</v>
      </c>
      <c r="L503" s="26" t="s">
        <v>40</v>
      </c>
      <c r="M503" s="26" t="s">
        <v>40</v>
      </c>
    </row>
    <row r="504" spans="1:13" ht="15" customHeight="1" x14ac:dyDescent="0.25">
      <c r="A504" s="21" t="s">
        <v>40</v>
      </c>
      <c r="B504" s="22"/>
      <c r="C504" s="23" t="s">
        <v>40</v>
      </c>
      <c r="D504" s="26" t="s">
        <v>40</v>
      </c>
      <c r="E504" s="26" t="s">
        <v>40</v>
      </c>
      <c r="F504" s="26" t="s">
        <v>40</v>
      </c>
      <c r="G504" s="26" t="s">
        <v>40</v>
      </c>
      <c r="H504" s="26" t="s">
        <v>40</v>
      </c>
      <c r="I504" s="26" t="s">
        <v>40</v>
      </c>
      <c r="J504" s="26" t="s">
        <v>40</v>
      </c>
      <c r="K504" s="26" t="s">
        <v>40</v>
      </c>
      <c r="L504" s="26" t="s">
        <v>40</v>
      </c>
      <c r="M504" s="26" t="s">
        <v>40</v>
      </c>
    </row>
    <row r="505" spans="1:13" ht="15" customHeight="1" x14ac:dyDescent="0.25">
      <c r="A505" s="21" t="s">
        <v>40</v>
      </c>
      <c r="B505" s="22"/>
      <c r="C505" s="23" t="s">
        <v>40</v>
      </c>
      <c r="D505" s="26" t="s">
        <v>40</v>
      </c>
      <c r="E505" s="26" t="s">
        <v>40</v>
      </c>
      <c r="F505" s="26" t="s">
        <v>40</v>
      </c>
      <c r="G505" s="26" t="s">
        <v>40</v>
      </c>
      <c r="H505" s="26" t="s">
        <v>40</v>
      </c>
      <c r="I505" s="26" t="s">
        <v>40</v>
      </c>
      <c r="J505" s="26" t="s">
        <v>40</v>
      </c>
      <c r="K505" s="26" t="s">
        <v>40</v>
      </c>
      <c r="L505" s="26" t="s">
        <v>40</v>
      </c>
      <c r="M505" s="26" t="s">
        <v>40</v>
      </c>
    </row>
    <row r="506" spans="1:13" ht="15" customHeight="1" x14ac:dyDescent="0.25">
      <c r="A506" s="21" t="s">
        <v>40</v>
      </c>
      <c r="B506" s="22"/>
      <c r="C506" s="23" t="s">
        <v>40</v>
      </c>
      <c r="D506" s="26" t="s">
        <v>40</v>
      </c>
      <c r="E506" s="26" t="s">
        <v>40</v>
      </c>
      <c r="F506" s="26" t="s">
        <v>40</v>
      </c>
      <c r="G506" s="26" t="s">
        <v>40</v>
      </c>
      <c r="H506" s="26" t="s">
        <v>40</v>
      </c>
      <c r="I506" s="26" t="s">
        <v>40</v>
      </c>
      <c r="J506" s="26" t="s">
        <v>40</v>
      </c>
      <c r="K506" s="26" t="s">
        <v>40</v>
      </c>
      <c r="L506" s="26" t="s">
        <v>40</v>
      </c>
      <c r="M506" s="26" t="s">
        <v>40</v>
      </c>
    </row>
    <row r="507" spans="1:13" ht="15" customHeight="1" x14ac:dyDescent="0.25">
      <c r="A507" s="21" t="s">
        <v>40</v>
      </c>
      <c r="B507" s="22"/>
      <c r="C507" s="23" t="s">
        <v>40</v>
      </c>
      <c r="D507" s="26" t="s">
        <v>40</v>
      </c>
      <c r="E507" s="26" t="s">
        <v>40</v>
      </c>
      <c r="F507" s="26" t="s">
        <v>40</v>
      </c>
      <c r="G507" s="26" t="s">
        <v>40</v>
      </c>
      <c r="H507" s="26" t="s">
        <v>40</v>
      </c>
      <c r="I507" s="26" t="s">
        <v>40</v>
      </c>
      <c r="J507" s="26" t="s">
        <v>40</v>
      </c>
      <c r="K507" s="26" t="s">
        <v>40</v>
      </c>
      <c r="L507" s="26" t="s">
        <v>40</v>
      </c>
      <c r="M507" s="26" t="s">
        <v>40</v>
      </c>
    </row>
    <row r="508" spans="1:13" ht="15" customHeight="1" x14ac:dyDescent="0.25">
      <c r="A508" s="21" t="s">
        <v>40</v>
      </c>
      <c r="B508" s="22"/>
      <c r="C508" s="23" t="s">
        <v>40</v>
      </c>
      <c r="D508" s="26" t="s">
        <v>40</v>
      </c>
      <c r="E508" s="26" t="s">
        <v>40</v>
      </c>
      <c r="F508" s="26" t="s">
        <v>40</v>
      </c>
      <c r="G508" s="26" t="s">
        <v>40</v>
      </c>
      <c r="H508" s="26" t="s">
        <v>40</v>
      </c>
      <c r="I508" s="26" t="s">
        <v>40</v>
      </c>
      <c r="J508" s="26" t="s">
        <v>40</v>
      </c>
      <c r="K508" s="26" t="s">
        <v>40</v>
      </c>
      <c r="L508" s="26" t="s">
        <v>40</v>
      </c>
      <c r="M508" s="26" t="s">
        <v>40</v>
      </c>
    </row>
    <row r="509" spans="1:13" ht="15" customHeight="1" x14ac:dyDescent="0.25">
      <c r="A509" s="21" t="s">
        <v>40</v>
      </c>
      <c r="B509" s="22"/>
      <c r="C509" s="23" t="s">
        <v>40</v>
      </c>
      <c r="D509" s="26" t="s">
        <v>40</v>
      </c>
      <c r="E509" s="26" t="s">
        <v>40</v>
      </c>
      <c r="F509" s="26" t="s">
        <v>40</v>
      </c>
      <c r="G509" s="26" t="s">
        <v>40</v>
      </c>
      <c r="H509" s="26" t="s">
        <v>40</v>
      </c>
      <c r="I509" s="26" t="s">
        <v>40</v>
      </c>
      <c r="J509" s="26" t="s">
        <v>40</v>
      </c>
      <c r="K509" s="26" t="s">
        <v>40</v>
      </c>
      <c r="L509" s="26" t="s">
        <v>40</v>
      </c>
      <c r="M509" s="26" t="s">
        <v>40</v>
      </c>
    </row>
    <row r="510" spans="1:13" ht="15" customHeight="1" x14ac:dyDescent="0.25">
      <c r="A510" s="21" t="s">
        <v>40</v>
      </c>
      <c r="B510" s="22"/>
      <c r="C510" s="23" t="s">
        <v>40</v>
      </c>
      <c r="D510" s="26" t="s">
        <v>40</v>
      </c>
      <c r="E510" s="26" t="s">
        <v>40</v>
      </c>
      <c r="F510" s="26" t="s">
        <v>40</v>
      </c>
      <c r="G510" s="26" t="s">
        <v>40</v>
      </c>
      <c r="H510" s="26" t="s">
        <v>40</v>
      </c>
      <c r="I510" s="26" t="s">
        <v>40</v>
      </c>
      <c r="J510" s="26" t="s">
        <v>40</v>
      </c>
      <c r="K510" s="26" t="s">
        <v>40</v>
      </c>
      <c r="L510" s="26" t="s">
        <v>40</v>
      </c>
      <c r="M510" s="26" t="s">
        <v>40</v>
      </c>
    </row>
    <row r="511" spans="1:13" ht="15" customHeight="1" x14ac:dyDescent="0.25">
      <c r="A511" s="21" t="s">
        <v>40</v>
      </c>
      <c r="B511" s="22"/>
      <c r="C511" s="23" t="s">
        <v>40</v>
      </c>
      <c r="D511" s="26" t="s">
        <v>40</v>
      </c>
      <c r="E511" s="26" t="s">
        <v>40</v>
      </c>
      <c r="F511" s="26" t="s">
        <v>40</v>
      </c>
      <c r="G511" s="26" t="s">
        <v>40</v>
      </c>
      <c r="H511" s="26" t="s">
        <v>40</v>
      </c>
      <c r="I511" s="26" t="s">
        <v>40</v>
      </c>
      <c r="J511" s="26" t="s">
        <v>40</v>
      </c>
      <c r="K511" s="26" t="s">
        <v>40</v>
      </c>
      <c r="L511" s="26" t="s">
        <v>40</v>
      </c>
      <c r="M511" s="26" t="s">
        <v>40</v>
      </c>
    </row>
    <row r="512" spans="1:13" ht="15" customHeight="1" x14ac:dyDescent="0.25">
      <c r="A512" s="21" t="s">
        <v>40</v>
      </c>
      <c r="B512" s="22"/>
      <c r="C512" s="23" t="s">
        <v>40</v>
      </c>
      <c r="D512" s="26" t="s">
        <v>40</v>
      </c>
      <c r="E512" s="26" t="s">
        <v>40</v>
      </c>
      <c r="F512" s="26" t="s">
        <v>40</v>
      </c>
      <c r="G512" s="26" t="s">
        <v>40</v>
      </c>
      <c r="H512" s="26" t="s">
        <v>40</v>
      </c>
      <c r="I512" s="26" t="s">
        <v>40</v>
      </c>
      <c r="J512" s="26" t="s">
        <v>40</v>
      </c>
      <c r="K512" s="26" t="s">
        <v>40</v>
      </c>
      <c r="L512" s="26" t="s">
        <v>40</v>
      </c>
      <c r="M512" s="26" t="s">
        <v>40</v>
      </c>
    </row>
    <row r="513" spans="1:13" ht="15" customHeight="1" x14ac:dyDescent="0.25">
      <c r="A513" s="21" t="s">
        <v>40</v>
      </c>
      <c r="B513" s="22"/>
      <c r="C513" s="23" t="s">
        <v>40</v>
      </c>
      <c r="D513" s="26" t="s">
        <v>40</v>
      </c>
      <c r="E513" s="26" t="s">
        <v>40</v>
      </c>
      <c r="F513" s="26" t="s">
        <v>40</v>
      </c>
      <c r="G513" s="26" t="s">
        <v>40</v>
      </c>
      <c r="H513" s="26" t="s">
        <v>40</v>
      </c>
      <c r="I513" s="26" t="s">
        <v>40</v>
      </c>
      <c r="J513" s="26" t="s">
        <v>40</v>
      </c>
      <c r="K513" s="26" t="s">
        <v>40</v>
      </c>
      <c r="L513" s="26" t="s">
        <v>40</v>
      </c>
      <c r="M513" s="26" t="s">
        <v>40</v>
      </c>
    </row>
    <row r="514" spans="1:13" ht="15" customHeight="1" x14ac:dyDescent="0.25">
      <c r="A514" s="21" t="s">
        <v>40</v>
      </c>
      <c r="B514" s="22"/>
      <c r="C514" s="23" t="s">
        <v>40</v>
      </c>
      <c r="D514" s="26" t="s">
        <v>40</v>
      </c>
      <c r="E514" s="26" t="s">
        <v>40</v>
      </c>
      <c r="F514" s="26" t="s">
        <v>40</v>
      </c>
      <c r="G514" s="26" t="s">
        <v>40</v>
      </c>
      <c r="H514" s="26" t="s">
        <v>40</v>
      </c>
      <c r="I514" s="26" t="s">
        <v>40</v>
      </c>
      <c r="J514" s="26" t="s">
        <v>40</v>
      </c>
      <c r="K514" s="26" t="s">
        <v>40</v>
      </c>
      <c r="L514" s="26" t="s">
        <v>40</v>
      </c>
      <c r="M514" s="26" t="s">
        <v>40</v>
      </c>
    </row>
    <row r="515" spans="1:13" ht="15" customHeight="1" x14ac:dyDescent="0.25">
      <c r="A515" s="21" t="s">
        <v>40</v>
      </c>
      <c r="B515" s="22"/>
      <c r="C515" s="23" t="s">
        <v>40</v>
      </c>
      <c r="D515" s="26" t="s">
        <v>40</v>
      </c>
      <c r="E515" s="26" t="s">
        <v>40</v>
      </c>
      <c r="F515" s="26" t="s">
        <v>40</v>
      </c>
      <c r="G515" s="26" t="s">
        <v>40</v>
      </c>
      <c r="H515" s="26" t="s">
        <v>40</v>
      </c>
      <c r="I515" s="26" t="s">
        <v>40</v>
      </c>
      <c r="J515" s="26" t="s">
        <v>40</v>
      </c>
      <c r="K515" s="26" t="s">
        <v>40</v>
      </c>
      <c r="L515" s="26" t="s">
        <v>40</v>
      </c>
      <c r="M515" s="26" t="s">
        <v>40</v>
      </c>
    </row>
    <row r="516" spans="1:13" ht="15" customHeight="1" x14ac:dyDescent="0.25">
      <c r="A516" s="21" t="s">
        <v>40</v>
      </c>
      <c r="B516" s="22"/>
      <c r="C516" s="23" t="s">
        <v>40</v>
      </c>
      <c r="D516" s="26" t="s">
        <v>40</v>
      </c>
      <c r="E516" s="26" t="s">
        <v>40</v>
      </c>
      <c r="F516" s="26" t="s">
        <v>40</v>
      </c>
      <c r="G516" s="26" t="s">
        <v>40</v>
      </c>
      <c r="H516" s="26" t="s">
        <v>40</v>
      </c>
      <c r="I516" s="26" t="s">
        <v>40</v>
      </c>
      <c r="J516" s="26" t="s">
        <v>40</v>
      </c>
      <c r="K516" s="26" t="s">
        <v>40</v>
      </c>
      <c r="L516" s="26" t="s">
        <v>40</v>
      </c>
      <c r="M516" s="26" t="s">
        <v>40</v>
      </c>
    </row>
    <row r="517" spans="1:13" ht="15" customHeight="1" x14ac:dyDescent="0.25">
      <c r="A517" s="21" t="s">
        <v>40</v>
      </c>
      <c r="B517" s="22"/>
      <c r="C517" s="23" t="s">
        <v>40</v>
      </c>
      <c r="D517" s="26" t="s">
        <v>40</v>
      </c>
      <c r="E517" s="26" t="s">
        <v>40</v>
      </c>
      <c r="F517" s="26" t="s">
        <v>40</v>
      </c>
      <c r="G517" s="26" t="s">
        <v>40</v>
      </c>
      <c r="H517" s="26" t="s">
        <v>40</v>
      </c>
      <c r="I517" s="26" t="s">
        <v>40</v>
      </c>
      <c r="J517" s="26" t="s">
        <v>40</v>
      </c>
      <c r="K517" s="26" t="s">
        <v>40</v>
      </c>
      <c r="L517" s="26" t="s">
        <v>40</v>
      </c>
      <c r="M517" s="26" t="s">
        <v>40</v>
      </c>
    </row>
    <row r="518" spans="1:13" ht="15" customHeight="1" x14ac:dyDescent="0.25">
      <c r="A518" s="21" t="s">
        <v>40</v>
      </c>
      <c r="B518" s="22"/>
      <c r="C518" s="23" t="s">
        <v>40</v>
      </c>
      <c r="D518" s="26" t="s">
        <v>40</v>
      </c>
      <c r="E518" s="26" t="s">
        <v>40</v>
      </c>
      <c r="F518" s="26" t="s">
        <v>40</v>
      </c>
      <c r="G518" s="26" t="s">
        <v>40</v>
      </c>
      <c r="H518" s="26" t="s">
        <v>40</v>
      </c>
      <c r="I518" s="26" t="s">
        <v>40</v>
      </c>
      <c r="J518" s="26" t="s">
        <v>40</v>
      </c>
      <c r="K518" s="26" t="s">
        <v>40</v>
      </c>
      <c r="L518" s="26" t="s">
        <v>40</v>
      </c>
      <c r="M518" s="26" t="s">
        <v>40</v>
      </c>
    </row>
    <row r="519" spans="1:13" ht="15" customHeight="1" x14ac:dyDescent="0.25">
      <c r="A519" s="21" t="s">
        <v>40</v>
      </c>
      <c r="B519" s="22"/>
      <c r="C519" s="23" t="s">
        <v>40</v>
      </c>
      <c r="D519" s="26" t="s">
        <v>40</v>
      </c>
      <c r="E519" s="26" t="s">
        <v>40</v>
      </c>
      <c r="F519" s="26" t="s">
        <v>40</v>
      </c>
      <c r="G519" s="26" t="s">
        <v>40</v>
      </c>
      <c r="H519" s="26" t="s">
        <v>40</v>
      </c>
      <c r="I519" s="26" t="s">
        <v>40</v>
      </c>
      <c r="J519" s="26" t="s">
        <v>40</v>
      </c>
      <c r="K519" s="26" t="s">
        <v>40</v>
      </c>
      <c r="L519" s="26" t="s">
        <v>40</v>
      </c>
      <c r="M519" s="26" t="s">
        <v>40</v>
      </c>
    </row>
    <row r="520" spans="1:13" ht="15" customHeight="1" x14ac:dyDescent="0.25">
      <c r="A520" s="21" t="s">
        <v>40</v>
      </c>
      <c r="B520" s="22"/>
      <c r="C520" s="23" t="s">
        <v>40</v>
      </c>
      <c r="D520" s="26" t="s">
        <v>40</v>
      </c>
      <c r="E520" s="26" t="s">
        <v>40</v>
      </c>
      <c r="F520" s="26" t="s">
        <v>40</v>
      </c>
      <c r="G520" s="26" t="s">
        <v>40</v>
      </c>
      <c r="H520" s="26" t="s">
        <v>40</v>
      </c>
      <c r="I520" s="26" t="s">
        <v>40</v>
      </c>
      <c r="J520" s="26" t="s">
        <v>40</v>
      </c>
      <c r="K520" s="26" t="s">
        <v>40</v>
      </c>
      <c r="L520" s="26" t="s">
        <v>40</v>
      </c>
      <c r="M520" s="26" t="s">
        <v>40</v>
      </c>
    </row>
    <row r="521" spans="1:13" ht="15" customHeight="1" x14ac:dyDescent="0.25">
      <c r="A521" s="21" t="s">
        <v>40</v>
      </c>
      <c r="B521" s="22"/>
      <c r="C521" s="23" t="s">
        <v>40</v>
      </c>
      <c r="D521" s="26" t="s">
        <v>40</v>
      </c>
      <c r="E521" s="26" t="s">
        <v>40</v>
      </c>
      <c r="F521" s="26" t="s">
        <v>40</v>
      </c>
      <c r="G521" s="26" t="s">
        <v>40</v>
      </c>
      <c r="H521" s="26" t="s">
        <v>40</v>
      </c>
      <c r="I521" s="26" t="s">
        <v>40</v>
      </c>
      <c r="J521" s="26" t="s">
        <v>40</v>
      </c>
      <c r="K521" s="26" t="s">
        <v>40</v>
      </c>
      <c r="L521" s="26" t="s">
        <v>40</v>
      </c>
      <c r="M521" s="26" t="s">
        <v>40</v>
      </c>
    </row>
    <row r="522" spans="1:13" ht="15" customHeight="1" x14ac:dyDescent="0.25">
      <c r="A522" s="21" t="s">
        <v>40</v>
      </c>
      <c r="B522" s="22"/>
      <c r="C522" s="23" t="s">
        <v>40</v>
      </c>
      <c r="D522" s="26" t="s">
        <v>40</v>
      </c>
      <c r="E522" s="26" t="s">
        <v>40</v>
      </c>
      <c r="F522" s="26" t="s">
        <v>40</v>
      </c>
      <c r="G522" s="26" t="s">
        <v>40</v>
      </c>
      <c r="H522" s="26" t="s">
        <v>40</v>
      </c>
      <c r="I522" s="26" t="s">
        <v>40</v>
      </c>
      <c r="J522" s="26" t="s">
        <v>40</v>
      </c>
      <c r="K522" s="26" t="s">
        <v>40</v>
      </c>
      <c r="L522" s="26" t="s">
        <v>40</v>
      </c>
      <c r="M522" s="26" t="s">
        <v>40</v>
      </c>
    </row>
    <row r="523" spans="1:13" ht="15" customHeight="1" x14ac:dyDescent="0.25">
      <c r="A523" s="21" t="s">
        <v>40</v>
      </c>
      <c r="B523" s="22"/>
      <c r="C523" s="23" t="s">
        <v>40</v>
      </c>
      <c r="D523" s="26" t="s">
        <v>40</v>
      </c>
      <c r="E523" s="26" t="s">
        <v>40</v>
      </c>
      <c r="F523" s="26" t="s">
        <v>40</v>
      </c>
      <c r="G523" s="26" t="s">
        <v>40</v>
      </c>
      <c r="H523" s="26" t="s">
        <v>40</v>
      </c>
      <c r="I523" s="26" t="s">
        <v>40</v>
      </c>
      <c r="J523" s="26" t="s">
        <v>40</v>
      </c>
      <c r="K523" s="26" t="s">
        <v>40</v>
      </c>
      <c r="L523" s="26" t="s">
        <v>40</v>
      </c>
      <c r="M523" s="26" t="s">
        <v>40</v>
      </c>
    </row>
    <row r="524" spans="1:13" ht="15" customHeight="1" x14ac:dyDescent="0.25">
      <c r="A524" s="21" t="s">
        <v>40</v>
      </c>
      <c r="B524" s="22"/>
      <c r="C524" s="23" t="s">
        <v>40</v>
      </c>
      <c r="D524" s="26" t="s">
        <v>40</v>
      </c>
      <c r="E524" s="26" t="s">
        <v>40</v>
      </c>
      <c r="F524" s="26" t="s">
        <v>40</v>
      </c>
      <c r="G524" s="26" t="s">
        <v>40</v>
      </c>
      <c r="H524" s="26" t="s">
        <v>40</v>
      </c>
      <c r="I524" s="26" t="s">
        <v>40</v>
      </c>
      <c r="J524" s="26" t="s">
        <v>40</v>
      </c>
      <c r="K524" s="26" t="s">
        <v>40</v>
      </c>
      <c r="L524" s="26" t="s">
        <v>40</v>
      </c>
      <c r="M524" s="26" t="s">
        <v>40</v>
      </c>
    </row>
    <row r="525" spans="1:13" ht="15" customHeight="1" x14ac:dyDescent="0.25">
      <c r="A525" s="21" t="s">
        <v>40</v>
      </c>
      <c r="B525" s="22"/>
      <c r="C525" s="23" t="s">
        <v>40</v>
      </c>
      <c r="D525" s="26" t="s">
        <v>40</v>
      </c>
      <c r="E525" s="26" t="s">
        <v>40</v>
      </c>
      <c r="F525" s="26" t="s">
        <v>40</v>
      </c>
      <c r="G525" s="26" t="s">
        <v>40</v>
      </c>
      <c r="H525" s="26" t="s">
        <v>40</v>
      </c>
      <c r="I525" s="26" t="s">
        <v>40</v>
      </c>
      <c r="J525" s="26" t="s">
        <v>40</v>
      </c>
      <c r="K525" s="26" t="s">
        <v>40</v>
      </c>
      <c r="L525" s="26" t="s">
        <v>40</v>
      </c>
      <c r="M525" s="26" t="s">
        <v>40</v>
      </c>
    </row>
    <row r="526" spans="1:13" ht="15" customHeight="1" x14ac:dyDescent="0.25">
      <c r="A526" s="21" t="s">
        <v>40</v>
      </c>
      <c r="B526" s="22"/>
      <c r="C526" s="23" t="s">
        <v>40</v>
      </c>
      <c r="D526" s="26" t="s">
        <v>40</v>
      </c>
      <c r="E526" s="26" t="s">
        <v>40</v>
      </c>
      <c r="F526" s="26" t="s">
        <v>40</v>
      </c>
      <c r="G526" s="26" t="s">
        <v>40</v>
      </c>
      <c r="H526" s="26" t="s">
        <v>40</v>
      </c>
      <c r="I526" s="26" t="s">
        <v>40</v>
      </c>
      <c r="J526" s="26" t="s">
        <v>40</v>
      </c>
      <c r="K526" s="26" t="s">
        <v>40</v>
      </c>
      <c r="L526" s="26" t="s">
        <v>40</v>
      </c>
      <c r="M526" s="26" t="s">
        <v>40</v>
      </c>
    </row>
    <row r="527" spans="1:13" ht="15" customHeight="1" x14ac:dyDescent="0.25">
      <c r="A527" s="21" t="s">
        <v>40</v>
      </c>
      <c r="B527" s="22"/>
      <c r="C527" s="23" t="s">
        <v>40</v>
      </c>
      <c r="D527" s="26" t="s">
        <v>40</v>
      </c>
      <c r="E527" s="26" t="s">
        <v>40</v>
      </c>
      <c r="F527" s="26" t="s">
        <v>40</v>
      </c>
      <c r="G527" s="26" t="s">
        <v>40</v>
      </c>
      <c r="H527" s="26" t="s">
        <v>40</v>
      </c>
      <c r="I527" s="26" t="s">
        <v>40</v>
      </c>
      <c r="J527" s="26" t="s">
        <v>40</v>
      </c>
      <c r="K527" s="26" t="s">
        <v>40</v>
      </c>
      <c r="L527" s="26" t="s">
        <v>40</v>
      </c>
      <c r="M527" s="26" t="s">
        <v>40</v>
      </c>
    </row>
    <row r="528" spans="1:13" ht="15" customHeight="1" x14ac:dyDescent="0.25">
      <c r="A528" s="21" t="s">
        <v>40</v>
      </c>
      <c r="B528" s="22"/>
      <c r="C528" s="23" t="s">
        <v>40</v>
      </c>
      <c r="D528" s="26" t="s">
        <v>40</v>
      </c>
      <c r="E528" s="26" t="s">
        <v>40</v>
      </c>
      <c r="F528" s="26" t="s">
        <v>40</v>
      </c>
      <c r="G528" s="26" t="s">
        <v>40</v>
      </c>
      <c r="H528" s="26" t="s">
        <v>40</v>
      </c>
      <c r="I528" s="26" t="s">
        <v>40</v>
      </c>
      <c r="J528" s="26" t="s">
        <v>40</v>
      </c>
      <c r="K528" s="26" t="s">
        <v>40</v>
      </c>
      <c r="L528" s="26" t="s">
        <v>40</v>
      </c>
      <c r="M528" s="26" t="s">
        <v>40</v>
      </c>
    </row>
    <row r="529" spans="1:13" ht="15" customHeight="1" x14ac:dyDescent="0.25">
      <c r="A529" s="21" t="s">
        <v>40</v>
      </c>
      <c r="B529" s="22"/>
      <c r="C529" s="23" t="s">
        <v>40</v>
      </c>
      <c r="D529" s="26" t="s">
        <v>40</v>
      </c>
      <c r="E529" s="26" t="s">
        <v>40</v>
      </c>
      <c r="F529" s="26" t="s">
        <v>40</v>
      </c>
      <c r="G529" s="26" t="s">
        <v>40</v>
      </c>
      <c r="H529" s="26" t="s">
        <v>40</v>
      </c>
      <c r="I529" s="26" t="s">
        <v>40</v>
      </c>
      <c r="J529" s="26" t="s">
        <v>40</v>
      </c>
      <c r="K529" s="26" t="s">
        <v>40</v>
      </c>
      <c r="L529" s="26" t="s">
        <v>40</v>
      </c>
      <c r="M529" s="26" t="s">
        <v>40</v>
      </c>
    </row>
    <row r="530" spans="1:13" ht="15" customHeight="1" x14ac:dyDescent="0.25">
      <c r="A530" s="21" t="s">
        <v>40</v>
      </c>
      <c r="B530" s="22"/>
      <c r="C530" s="23" t="s">
        <v>40</v>
      </c>
      <c r="D530" s="26" t="s">
        <v>40</v>
      </c>
      <c r="E530" s="26" t="s">
        <v>40</v>
      </c>
      <c r="F530" s="26" t="s">
        <v>40</v>
      </c>
      <c r="G530" s="26" t="s">
        <v>40</v>
      </c>
      <c r="H530" s="26" t="s">
        <v>40</v>
      </c>
      <c r="I530" s="26" t="s">
        <v>40</v>
      </c>
      <c r="J530" s="26" t="s">
        <v>40</v>
      </c>
      <c r="K530" s="26" t="s">
        <v>40</v>
      </c>
      <c r="L530" s="26" t="s">
        <v>40</v>
      </c>
      <c r="M530" s="26" t="s">
        <v>40</v>
      </c>
    </row>
    <row r="531" spans="1:13" ht="15" customHeight="1" x14ac:dyDescent="0.25">
      <c r="A531" s="21" t="s">
        <v>40</v>
      </c>
      <c r="B531" s="22"/>
      <c r="C531" s="23" t="s">
        <v>40</v>
      </c>
      <c r="D531" s="26" t="s">
        <v>40</v>
      </c>
      <c r="E531" s="26" t="s">
        <v>40</v>
      </c>
      <c r="F531" s="26" t="s">
        <v>40</v>
      </c>
      <c r="G531" s="26" t="s">
        <v>40</v>
      </c>
      <c r="H531" s="26" t="s">
        <v>40</v>
      </c>
      <c r="I531" s="26" t="s">
        <v>40</v>
      </c>
      <c r="J531" s="26" t="s">
        <v>40</v>
      </c>
      <c r="K531" s="26" t="s">
        <v>40</v>
      </c>
      <c r="L531" s="26" t="s">
        <v>40</v>
      </c>
      <c r="M531" s="26" t="s">
        <v>40</v>
      </c>
    </row>
    <row r="532" spans="1:13" ht="15" customHeight="1" x14ac:dyDescent="0.25">
      <c r="A532" s="21" t="s">
        <v>40</v>
      </c>
      <c r="B532" s="22"/>
      <c r="C532" s="23" t="s">
        <v>40</v>
      </c>
      <c r="D532" s="26" t="s">
        <v>40</v>
      </c>
      <c r="E532" s="26" t="s">
        <v>40</v>
      </c>
      <c r="F532" s="26" t="s">
        <v>40</v>
      </c>
      <c r="G532" s="26" t="s">
        <v>40</v>
      </c>
      <c r="H532" s="26" t="s">
        <v>40</v>
      </c>
      <c r="I532" s="26" t="s">
        <v>40</v>
      </c>
      <c r="J532" s="26" t="s">
        <v>40</v>
      </c>
      <c r="K532" s="26" t="s">
        <v>40</v>
      </c>
      <c r="L532" s="26" t="s">
        <v>40</v>
      </c>
      <c r="M532" s="26" t="s">
        <v>40</v>
      </c>
    </row>
    <row r="533" spans="1:13" ht="15" customHeight="1" x14ac:dyDescent="0.25">
      <c r="A533" s="21" t="s">
        <v>40</v>
      </c>
      <c r="B533" s="22"/>
      <c r="C533" s="23" t="s">
        <v>40</v>
      </c>
      <c r="D533" s="26" t="s">
        <v>40</v>
      </c>
      <c r="E533" s="26" t="s">
        <v>40</v>
      </c>
      <c r="F533" s="26" t="s">
        <v>40</v>
      </c>
      <c r="G533" s="26" t="s">
        <v>40</v>
      </c>
      <c r="H533" s="26" t="s">
        <v>40</v>
      </c>
      <c r="I533" s="26" t="s">
        <v>40</v>
      </c>
      <c r="J533" s="26" t="s">
        <v>40</v>
      </c>
      <c r="K533" s="26" t="s">
        <v>40</v>
      </c>
      <c r="L533" s="26" t="s">
        <v>40</v>
      </c>
      <c r="M533" s="26" t="s">
        <v>40</v>
      </c>
    </row>
    <row r="534" spans="1:13" ht="15" customHeight="1" x14ac:dyDescent="0.25">
      <c r="A534" s="21" t="s">
        <v>40</v>
      </c>
      <c r="B534" s="22"/>
      <c r="C534" s="23" t="s">
        <v>40</v>
      </c>
      <c r="D534" s="26" t="s">
        <v>40</v>
      </c>
      <c r="E534" s="26" t="s">
        <v>40</v>
      </c>
      <c r="F534" s="26" t="s">
        <v>40</v>
      </c>
      <c r="G534" s="26" t="s">
        <v>40</v>
      </c>
      <c r="H534" s="26" t="s">
        <v>40</v>
      </c>
      <c r="I534" s="26" t="s">
        <v>40</v>
      </c>
      <c r="J534" s="26" t="s">
        <v>40</v>
      </c>
      <c r="K534" s="26" t="s">
        <v>40</v>
      </c>
      <c r="L534" s="26" t="s">
        <v>40</v>
      </c>
      <c r="M534" s="26" t="s">
        <v>40</v>
      </c>
    </row>
    <row r="535" spans="1:13" ht="15" customHeight="1" x14ac:dyDescent="0.25">
      <c r="A535" s="21" t="s">
        <v>40</v>
      </c>
      <c r="B535" s="22"/>
      <c r="C535" s="23" t="s">
        <v>40</v>
      </c>
      <c r="D535" s="26" t="s">
        <v>40</v>
      </c>
      <c r="E535" s="26" t="s">
        <v>40</v>
      </c>
      <c r="F535" s="26" t="s">
        <v>40</v>
      </c>
      <c r="G535" s="26" t="s">
        <v>40</v>
      </c>
      <c r="H535" s="26" t="s">
        <v>40</v>
      </c>
      <c r="I535" s="26" t="s">
        <v>40</v>
      </c>
      <c r="J535" s="26" t="s">
        <v>40</v>
      </c>
      <c r="K535" s="26" t="s">
        <v>40</v>
      </c>
      <c r="L535" s="26" t="s">
        <v>40</v>
      </c>
      <c r="M535" s="26" t="s">
        <v>40</v>
      </c>
    </row>
    <row r="536" spans="1:13" ht="15" customHeight="1" x14ac:dyDescent="0.25">
      <c r="A536" s="21" t="s">
        <v>40</v>
      </c>
      <c r="B536" s="22"/>
      <c r="C536" s="23" t="s">
        <v>40</v>
      </c>
      <c r="D536" s="26" t="s">
        <v>40</v>
      </c>
      <c r="E536" s="26" t="s">
        <v>40</v>
      </c>
      <c r="F536" s="26" t="s">
        <v>40</v>
      </c>
      <c r="G536" s="26" t="s">
        <v>40</v>
      </c>
      <c r="H536" s="26" t="s">
        <v>40</v>
      </c>
      <c r="I536" s="26" t="s">
        <v>40</v>
      </c>
      <c r="J536" s="26" t="s">
        <v>40</v>
      </c>
      <c r="K536" s="26" t="s">
        <v>40</v>
      </c>
      <c r="L536" s="26" t="s">
        <v>40</v>
      </c>
      <c r="M536" s="26" t="s">
        <v>40</v>
      </c>
    </row>
    <row r="537" spans="1:13" ht="15" customHeight="1" x14ac:dyDescent="0.25">
      <c r="A537" s="21" t="s">
        <v>40</v>
      </c>
      <c r="B537" s="22"/>
      <c r="C537" s="23" t="s">
        <v>40</v>
      </c>
      <c r="D537" s="26" t="s">
        <v>40</v>
      </c>
      <c r="E537" s="26" t="s">
        <v>40</v>
      </c>
      <c r="F537" s="26" t="s">
        <v>40</v>
      </c>
      <c r="G537" s="26" t="s">
        <v>40</v>
      </c>
      <c r="H537" s="26" t="s">
        <v>40</v>
      </c>
      <c r="I537" s="26" t="s">
        <v>40</v>
      </c>
      <c r="J537" s="26" t="s">
        <v>40</v>
      </c>
      <c r="K537" s="26" t="s">
        <v>40</v>
      </c>
      <c r="L537" s="26" t="s">
        <v>40</v>
      </c>
      <c r="M537" s="26" t="s">
        <v>40</v>
      </c>
    </row>
    <row r="538" spans="1:13" ht="15" customHeight="1" x14ac:dyDescent="0.25">
      <c r="A538" s="21" t="s">
        <v>40</v>
      </c>
      <c r="B538" s="22"/>
      <c r="C538" s="23" t="s">
        <v>40</v>
      </c>
      <c r="D538" s="26" t="s">
        <v>40</v>
      </c>
      <c r="E538" s="26" t="s">
        <v>40</v>
      </c>
      <c r="F538" s="26" t="s">
        <v>40</v>
      </c>
      <c r="G538" s="26" t="s">
        <v>40</v>
      </c>
      <c r="H538" s="26" t="s">
        <v>40</v>
      </c>
      <c r="I538" s="26" t="s">
        <v>40</v>
      </c>
      <c r="J538" s="26" t="s">
        <v>40</v>
      </c>
      <c r="K538" s="26" t="s">
        <v>40</v>
      </c>
      <c r="L538" s="26" t="s">
        <v>40</v>
      </c>
      <c r="M538" s="26" t="s">
        <v>40</v>
      </c>
    </row>
    <row r="539" spans="1:13" ht="15" customHeight="1" x14ac:dyDescent="0.25">
      <c r="A539" s="21" t="s">
        <v>40</v>
      </c>
      <c r="B539" s="22"/>
      <c r="C539" s="23" t="s">
        <v>40</v>
      </c>
      <c r="D539" s="26" t="s">
        <v>40</v>
      </c>
      <c r="E539" s="26" t="s">
        <v>40</v>
      </c>
      <c r="F539" s="26" t="s">
        <v>40</v>
      </c>
      <c r="G539" s="26" t="s">
        <v>40</v>
      </c>
      <c r="H539" s="26" t="s">
        <v>40</v>
      </c>
      <c r="I539" s="26" t="s">
        <v>40</v>
      </c>
      <c r="J539" s="26" t="s">
        <v>40</v>
      </c>
      <c r="K539" s="26" t="s">
        <v>40</v>
      </c>
      <c r="L539" s="26" t="s">
        <v>40</v>
      </c>
      <c r="M539" s="26" t="s">
        <v>40</v>
      </c>
    </row>
    <row r="540" spans="1:13" ht="15" customHeight="1" x14ac:dyDescent="0.25">
      <c r="A540" s="21" t="s">
        <v>40</v>
      </c>
      <c r="B540" s="22"/>
      <c r="C540" s="23" t="s">
        <v>40</v>
      </c>
      <c r="D540" s="26" t="s">
        <v>40</v>
      </c>
      <c r="E540" s="26" t="s">
        <v>40</v>
      </c>
      <c r="F540" s="26" t="s">
        <v>40</v>
      </c>
      <c r="G540" s="26" t="s">
        <v>40</v>
      </c>
      <c r="H540" s="26" t="s">
        <v>40</v>
      </c>
      <c r="I540" s="26" t="s">
        <v>40</v>
      </c>
      <c r="J540" s="26" t="s">
        <v>40</v>
      </c>
      <c r="K540" s="26" t="s">
        <v>40</v>
      </c>
      <c r="L540" s="26" t="s">
        <v>40</v>
      </c>
      <c r="M540" s="26" t="s">
        <v>40</v>
      </c>
    </row>
    <row r="541" spans="1:13" ht="15" customHeight="1" x14ac:dyDescent="0.25">
      <c r="A541" s="21" t="s">
        <v>40</v>
      </c>
      <c r="B541" s="22"/>
      <c r="C541" s="23" t="s">
        <v>40</v>
      </c>
      <c r="D541" s="26" t="s">
        <v>40</v>
      </c>
      <c r="E541" s="26" t="s">
        <v>40</v>
      </c>
      <c r="F541" s="26" t="s">
        <v>40</v>
      </c>
      <c r="G541" s="26" t="s">
        <v>40</v>
      </c>
      <c r="H541" s="26" t="s">
        <v>40</v>
      </c>
      <c r="I541" s="26" t="s">
        <v>40</v>
      </c>
      <c r="J541" s="26" t="s">
        <v>40</v>
      </c>
      <c r="K541" s="26" t="s">
        <v>40</v>
      </c>
      <c r="L541" s="26" t="s">
        <v>40</v>
      </c>
      <c r="M541" s="26" t="s">
        <v>40</v>
      </c>
    </row>
    <row r="542" spans="1:13" ht="15" customHeight="1" x14ac:dyDescent="0.25">
      <c r="A542" s="21" t="s">
        <v>40</v>
      </c>
      <c r="B542" s="22"/>
      <c r="C542" s="23" t="s">
        <v>40</v>
      </c>
      <c r="D542" s="26" t="s">
        <v>40</v>
      </c>
      <c r="E542" s="26" t="s">
        <v>40</v>
      </c>
      <c r="F542" s="26" t="s">
        <v>40</v>
      </c>
      <c r="G542" s="26" t="s">
        <v>40</v>
      </c>
      <c r="H542" s="26" t="s">
        <v>40</v>
      </c>
      <c r="I542" s="26" t="s">
        <v>40</v>
      </c>
      <c r="J542" s="26" t="s">
        <v>40</v>
      </c>
      <c r="K542" s="26" t="s">
        <v>40</v>
      </c>
      <c r="L542" s="26" t="s">
        <v>40</v>
      </c>
      <c r="M542" s="26" t="s">
        <v>40</v>
      </c>
    </row>
    <row r="543" spans="1:13" ht="15" customHeight="1" x14ac:dyDescent="0.25">
      <c r="A543" s="21" t="s">
        <v>40</v>
      </c>
      <c r="B543" s="22"/>
      <c r="C543" s="23" t="s">
        <v>40</v>
      </c>
      <c r="D543" s="26" t="s">
        <v>40</v>
      </c>
      <c r="E543" s="26" t="s">
        <v>40</v>
      </c>
      <c r="F543" s="26" t="s">
        <v>40</v>
      </c>
      <c r="G543" s="26" t="s">
        <v>40</v>
      </c>
      <c r="H543" s="26" t="s">
        <v>40</v>
      </c>
      <c r="I543" s="26" t="s">
        <v>40</v>
      </c>
      <c r="J543" s="26" t="s">
        <v>40</v>
      </c>
      <c r="K543" s="26" t="s">
        <v>40</v>
      </c>
      <c r="L543" s="26" t="s">
        <v>40</v>
      </c>
      <c r="M543" s="26" t="s">
        <v>40</v>
      </c>
    </row>
    <row r="544" spans="1:13" ht="15" customHeight="1" x14ac:dyDescent="0.25">
      <c r="A544" s="21" t="s">
        <v>40</v>
      </c>
      <c r="B544" s="22"/>
      <c r="C544" s="23" t="s">
        <v>40</v>
      </c>
      <c r="D544" s="26" t="s">
        <v>40</v>
      </c>
      <c r="E544" s="26" t="s">
        <v>40</v>
      </c>
      <c r="F544" s="26" t="s">
        <v>40</v>
      </c>
      <c r="G544" s="26" t="s">
        <v>40</v>
      </c>
      <c r="H544" s="26" t="s">
        <v>40</v>
      </c>
      <c r="I544" s="26" t="s">
        <v>40</v>
      </c>
      <c r="J544" s="26" t="s">
        <v>40</v>
      </c>
      <c r="K544" s="26" t="s">
        <v>40</v>
      </c>
      <c r="L544" s="26" t="s">
        <v>40</v>
      </c>
      <c r="M544" s="26" t="s">
        <v>40</v>
      </c>
    </row>
    <row r="545" spans="1:13" ht="15" customHeight="1" x14ac:dyDescent="0.25">
      <c r="A545" s="21" t="s">
        <v>40</v>
      </c>
      <c r="B545" s="22"/>
      <c r="C545" s="23" t="s">
        <v>40</v>
      </c>
      <c r="D545" s="26" t="s">
        <v>40</v>
      </c>
      <c r="E545" s="26" t="s">
        <v>40</v>
      </c>
      <c r="F545" s="26" t="s">
        <v>40</v>
      </c>
      <c r="G545" s="26" t="s">
        <v>40</v>
      </c>
      <c r="H545" s="26" t="s">
        <v>40</v>
      </c>
      <c r="I545" s="26" t="s">
        <v>40</v>
      </c>
      <c r="J545" s="26" t="s">
        <v>40</v>
      </c>
      <c r="K545" s="26" t="s">
        <v>40</v>
      </c>
      <c r="L545" s="26" t="s">
        <v>40</v>
      </c>
      <c r="M545" s="26" t="s">
        <v>40</v>
      </c>
    </row>
    <row r="546" spans="1:13" ht="15" customHeight="1" x14ac:dyDescent="0.25">
      <c r="A546" s="21" t="s">
        <v>40</v>
      </c>
      <c r="B546" s="22"/>
      <c r="C546" s="23" t="s">
        <v>40</v>
      </c>
      <c r="D546" s="26" t="s">
        <v>40</v>
      </c>
      <c r="E546" s="26" t="s">
        <v>40</v>
      </c>
      <c r="F546" s="26" t="s">
        <v>40</v>
      </c>
      <c r="G546" s="26" t="s">
        <v>40</v>
      </c>
      <c r="H546" s="26" t="s">
        <v>40</v>
      </c>
      <c r="I546" s="26" t="s">
        <v>40</v>
      </c>
      <c r="J546" s="26" t="s">
        <v>40</v>
      </c>
      <c r="K546" s="26" t="s">
        <v>40</v>
      </c>
      <c r="L546" s="26" t="s">
        <v>40</v>
      </c>
      <c r="M546" s="26" t="s">
        <v>40</v>
      </c>
    </row>
    <row r="547" spans="1:13" ht="15" customHeight="1" x14ac:dyDescent="0.25">
      <c r="A547" s="21" t="s">
        <v>40</v>
      </c>
      <c r="B547" s="22"/>
      <c r="C547" s="23" t="s">
        <v>40</v>
      </c>
      <c r="D547" s="26" t="s">
        <v>40</v>
      </c>
      <c r="E547" s="26" t="s">
        <v>40</v>
      </c>
      <c r="F547" s="26" t="s">
        <v>40</v>
      </c>
      <c r="G547" s="26" t="s">
        <v>40</v>
      </c>
      <c r="H547" s="26" t="s">
        <v>40</v>
      </c>
      <c r="I547" s="26" t="s">
        <v>40</v>
      </c>
      <c r="J547" s="26" t="s">
        <v>40</v>
      </c>
      <c r="K547" s="26" t="s">
        <v>40</v>
      </c>
      <c r="L547" s="26" t="s">
        <v>40</v>
      </c>
      <c r="M547" s="26" t="s">
        <v>40</v>
      </c>
    </row>
    <row r="548" spans="1:13" ht="15" customHeight="1" x14ac:dyDescent="0.25">
      <c r="A548" s="21" t="s">
        <v>40</v>
      </c>
      <c r="B548" s="22"/>
      <c r="C548" s="23" t="s">
        <v>40</v>
      </c>
      <c r="D548" s="26" t="s">
        <v>40</v>
      </c>
      <c r="E548" s="26" t="s">
        <v>40</v>
      </c>
      <c r="F548" s="26" t="s">
        <v>40</v>
      </c>
      <c r="G548" s="26" t="s">
        <v>40</v>
      </c>
      <c r="H548" s="26" t="s">
        <v>40</v>
      </c>
      <c r="I548" s="26" t="s">
        <v>40</v>
      </c>
      <c r="J548" s="26" t="s">
        <v>40</v>
      </c>
      <c r="K548" s="26" t="s">
        <v>40</v>
      </c>
      <c r="L548" s="26" t="s">
        <v>40</v>
      </c>
      <c r="M548" s="26" t="s">
        <v>40</v>
      </c>
    </row>
    <row r="549" spans="1:13" ht="15" customHeight="1" x14ac:dyDescent="0.25">
      <c r="A549" s="21" t="s">
        <v>40</v>
      </c>
      <c r="B549" s="22"/>
      <c r="C549" s="23" t="s">
        <v>40</v>
      </c>
      <c r="D549" s="26" t="s">
        <v>40</v>
      </c>
      <c r="E549" s="26" t="s">
        <v>40</v>
      </c>
      <c r="F549" s="26" t="s">
        <v>40</v>
      </c>
      <c r="G549" s="26" t="s">
        <v>40</v>
      </c>
      <c r="H549" s="26" t="s">
        <v>40</v>
      </c>
      <c r="I549" s="26" t="s">
        <v>40</v>
      </c>
      <c r="J549" s="26" t="s">
        <v>40</v>
      </c>
      <c r="K549" s="26" t="s">
        <v>40</v>
      </c>
      <c r="L549" s="26" t="s">
        <v>40</v>
      </c>
      <c r="M549" s="26" t="s">
        <v>40</v>
      </c>
    </row>
    <row r="550" spans="1:13" ht="15" customHeight="1" x14ac:dyDescent="0.25">
      <c r="A550" s="21" t="s">
        <v>40</v>
      </c>
      <c r="B550" s="22"/>
      <c r="C550" s="23" t="s">
        <v>40</v>
      </c>
      <c r="D550" s="26" t="s">
        <v>40</v>
      </c>
      <c r="E550" s="26" t="s">
        <v>40</v>
      </c>
      <c r="F550" s="26" t="s">
        <v>40</v>
      </c>
      <c r="G550" s="26" t="s">
        <v>40</v>
      </c>
      <c r="H550" s="26" t="s">
        <v>40</v>
      </c>
      <c r="I550" s="26" t="s">
        <v>40</v>
      </c>
      <c r="J550" s="26" t="s">
        <v>40</v>
      </c>
      <c r="K550" s="26" t="s">
        <v>40</v>
      </c>
      <c r="L550" s="26" t="s">
        <v>40</v>
      </c>
      <c r="M550" s="26" t="s">
        <v>40</v>
      </c>
    </row>
    <row r="551" spans="1:13" ht="15" customHeight="1" x14ac:dyDescent="0.25">
      <c r="A551" s="21" t="s">
        <v>40</v>
      </c>
      <c r="B551" s="22"/>
      <c r="C551" s="23" t="s">
        <v>40</v>
      </c>
      <c r="D551" s="26" t="s">
        <v>40</v>
      </c>
      <c r="E551" s="26" t="s">
        <v>40</v>
      </c>
      <c r="F551" s="26" t="s">
        <v>40</v>
      </c>
      <c r="G551" s="26" t="s">
        <v>40</v>
      </c>
      <c r="H551" s="26" t="s">
        <v>40</v>
      </c>
      <c r="I551" s="26" t="s">
        <v>40</v>
      </c>
      <c r="J551" s="26" t="s">
        <v>40</v>
      </c>
      <c r="K551" s="26" t="s">
        <v>40</v>
      </c>
      <c r="L551" s="26" t="s">
        <v>40</v>
      </c>
      <c r="M551" s="26" t="s">
        <v>40</v>
      </c>
    </row>
    <row r="552" spans="1:13" ht="15" customHeight="1" x14ac:dyDescent="0.25">
      <c r="A552" s="21" t="s">
        <v>40</v>
      </c>
      <c r="B552" s="22"/>
      <c r="C552" s="23" t="s">
        <v>40</v>
      </c>
      <c r="D552" s="26" t="s">
        <v>40</v>
      </c>
      <c r="E552" s="26" t="s">
        <v>40</v>
      </c>
      <c r="F552" s="26" t="s">
        <v>40</v>
      </c>
      <c r="G552" s="26" t="s">
        <v>40</v>
      </c>
      <c r="H552" s="26" t="s">
        <v>40</v>
      </c>
      <c r="I552" s="26" t="s">
        <v>40</v>
      </c>
      <c r="J552" s="26" t="s">
        <v>40</v>
      </c>
      <c r="K552" s="26" t="s">
        <v>40</v>
      </c>
      <c r="L552" s="26" t="s">
        <v>40</v>
      </c>
      <c r="M552" s="26" t="s">
        <v>40</v>
      </c>
    </row>
    <row r="553" spans="1:13" ht="15" customHeight="1" x14ac:dyDescent="0.25">
      <c r="A553" s="21" t="s">
        <v>40</v>
      </c>
      <c r="B553" s="22"/>
      <c r="C553" s="23" t="s">
        <v>40</v>
      </c>
      <c r="D553" s="26" t="s">
        <v>40</v>
      </c>
      <c r="E553" s="26" t="s">
        <v>40</v>
      </c>
      <c r="F553" s="26" t="s">
        <v>40</v>
      </c>
      <c r="G553" s="26" t="s">
        <v>40</v>
      </c>
      <c r="H553" s="26" t="s">
        <v>40</v>
      </c>
      <c r="I553" s="26" t="s">
        <v>40</v>
      </c>
      <c r="J553" s="26" t="s">
        <v>40</v>
      </c>
      <c r="K553" s="26" t="s">
        <v>40</v>
      </c>
      <c r="L553" s="26" t="s">
        <v>40</v>
      </c>
      <c r="M553" s="26" t="s">
        <v>40</v>
      </c>
    </row>
    <row r="554" spans="1:13" ht="15" customHeight="1" x14ac:dyDescent="0.25">
      <c r="A554" s="21" t="s">
        <v>40</v>
      </c>
      <c r="B554" s="22"/>
      <c r="C554" s="23" t="s">
        <v>40</v>
      </c>
      <c r="D554" s="26" t="s">
        <v>40</v>
      </c>
      <c r="E554" s="26" t="s">
        <v>40</v>
      </c>
      <c r="F554" s="26" t="s">
        <v>40</v>
      </c>
      <c r="G554" s="26" t="s">
        <v>40</v>
      </c>
      <c r="H554" s="26" t="s">
        <v>40</v>
      </c>
      <c r="I554" s="26" t="s">
        <v>40</v>
      </c>
      <c r="J554" s="26" t="s">
        <v>40</v>
      </c>
      <c r="K554" s="26" t="s">
        <v>40</v>
      </c>
      <c r="L554" s="26" t="s">
        <v>40</v>
      </c>
      <c r="M554" s="26" t="s">
        <v>40</v>
      </c>
    </row>
    <row r="555" spans="1:13" ht="15" customHeight="1" x14ac:dyDescent="0.25">
      <c r="A555" s="21" t="s">
        <v>40</v>
      </c>
      <c r="B555" s="22"/>
      <c r="C555" s="23" t="s">
        <v>40</v>
      </c>
      <c r="D555" s="26" t="s">
        <v>40</v>
      </c>
      <c r="E555" s="26" t="s">
        <v>40</v>
      </c>
      <c r="F555" s="26" t="s">
        <v>40</v>
      </c>
      <c r="G555" s="26" t="s">
        <v>40</v>
      </c>
      <c r="H555" s="26" t="s">
        <v>40</v>
      </c>
      <c r="I555" s="26" t="s">
        <v>40</v>
      </c>
      <c r="J555" s="26" t="s">
        <v>40</v>
      </c>
      <c r="K555" s="26" t="s">
        <v>40</v>
      </c>
      <c r="L555" s="26" t="s">
        <v>40</v>
      </c>
      <c r="M555" s="26" t="s">
        <v>40</v>
      </c>
    </row>
    <row r="556" spans="1:13" ht="15" customHeight="1" x14ac:dyDescent="0.25">
      <c r="A556" s="21" t="s">
        <v>40</v>
      </c>
      <c r="B556" s="22"/>
      <c r="C556" s="23" t="s">
        <v>40</v>
      </c>
      <c r="D556" s="26" t="s">
        <v>40</v>
      </c>
      <c r="E556" s="26" t="s">
        <v>40</v>
      </c>
      <c r="F556" s="26" t="s">
        <v>40</v>
      </c>
      <c r="G556" s="26" t="s">
        <v>40</v>
      </c>
      <c r="H556" s="26" t="s">
        <v>40</v>
      </c>
      <c r="I556" s="26" t="s">
        <v>40</v>
      </c>
      <c r="J556" s="26" t="s">
        <v>40</v>
      </c>
      <c r="K556" s="26" t="s">
        <v>40</v>
      </c>
      <c r="L556" s="26" t="s">
        <v>40</v>
      </c>
      <c r="M556" s="26" t="s">
        <v>40</v>
      </c>
    </row>
    <row r="557" spans="1:13" ht="15" customHeight="1" x14ac:dyDescent="0.25">
      <c r="A557" s="21" t="s">
        <v>40</v>
      </c>
      <c r="B557" s="22"/>
      <c r="C557" s="23" t="s">
        <v>40</v>
      </c>
      <c r="D557" s="26" t="s">
        <v>40</v>
      </c>
      <c r="E557" s="26" t="s">
        <v>40</v>
      </c>
      <c r="F557" s="26" t="s">
        <v>40</v>
      </c>
      <c r="G557" s="26" t="s">
        <v>40</v>
      </c>
      <c r="H557" s="26" t="s">
        <v>40</v>
      </c>
      <c r="I557" s="26" t="s">
        <v>40</v>
      </c>
      <c r="J557" s="26" t="s">
        <v>40</v>
      </c>
      <c r="K557" s="26" t="s">
        <v>40</v>
      </c>
      <c r="L557" s="26" t="s">
        <v>40</v>
      </c>
      <c r="M557" s="26" t="s">
        <v>40</v>
      </c>
    </row>
    <row r="558" spans="1:13" ht="15" customHeight="1" x14ac:dyDescent="0.25">
      <c r="A558" s="21" t="s">
        <v>40</v>
      </c>
      <c r="B558" s="22"/>
      <c r="C558" s="23" t="s">
        <v>40</v>
      </c>
      <c r="D558" s="26" t="s">
        <v>40</v>
      </c>
      <c r="E558" s="26" t="s">
        <v>40</v>
      </c>
      <c r="F558" s="26" t="s">
        <v>40</v>
      </c>
      <c r="G558" s="26" t="s">
        <v>40</v>
      </c>
      <c r="H558" s="26" t="s">
        <v>40</v>
      </c>
      <c r="I558" s="26" t="s">
        <v>40</v>
      </c>
      <c r="J558" s="26" t="s">
        <v>40</v>
      </c>
      <c r="K558" s="26" t="s">
        <v>40</v>
      </c>
      <c r="L558" s="26" t="s">
        <v>40</v>
      </c>
      <c r="M558" s="26" t="s">
        <v>40</v>
      </c>
    </row>
    <row r="559" spans="1:13" ht="15" customHeight="1" x14ac:dyDescent="0.25">
      <c r="A559" s="21" t="s">
        <v>40</v>
      </c>
      <c r="B559" s="22"/>
      <c r="C559" s="23" t="s">
        <v>40</v>
      </c>
      <c r="D559" s="26" t="s">
        <v>40</v>
      </c>
      <c r="E559" s="26" t="s">
        <v>40</v>
      </c>
      <c r="F559" s="26" t="s">
        <v>40</v>
      </c>
      <c r="G559" s="26" t="s">
        <v>40</v>
      </c>
      <c r="H559" s="26" t="s">
        <v>40</v>
      </c>
      <c r="I559" s="26" t="s">
        <v>40</v>
      </c>
      <c r="J559" s="26" t="s">
        <v>40</v>
      </c>
      <c r="K559" s="26" t="s">
        <v>40</v>
      </c>
      <c r="L559" s="26" t="s">
        <v>40</v>
      </c>
      <c r="M559" s="26" t="s">
        <v>40</v>
      </c>
    </row>
    <row r="560" spans="1:13" ht="15" customHeight="1" x14ac:dyDescent="0.25">
      <c r="A560" s="21" t="s">
        <v>40</v>
      </c>
      <c r="B560" s="22"/>
      <c r="C560" s="23" t="s">
        <v>40</v>
      </c>
      <c r="D560" s="26" t="s">
        <v>40</v>
      </c>
      <c r="E560" s="26" t="s">
        <v>40</v>
      </c>
      <c r="F560" s="26" t="s">
        <v>40</v>
      </c>
      <c r="G560" s="26" t="s">
        <v>40</v>
      </c>
      <c r="H560" s="26" t="s">
        <v>40</v>
      </c>
      <c r="I560" s="26" t="s">
        <v>40</v>
      </c>
      <c r="J560" s="26" t="s">
        <v>40</v>
      </c>
      <c r="K560" s="26" t="s">
        <v>40</v>
      </c>
      <c r="L560" s="26" t="s">
        <v>40</v>
      </c>
      <c r="M560" s="26" t="s">
        <v>40</v>
      </c>
    </row>
    <row r="561" spans="1:13" ht="15" customHeight="1" x14ac:dyDescent="0.25">
      <c r="A561" s="21" t="s">
        <v>40</v>
      </c>
      <c r="B561" s="22"/>
      <c r="C561" s="23" t="s">
        <v>40</v>
      </c>
      <c r="D561" s="26" t="s">
        <v>40</v>
      </c>
      <c r="E561" s="26" t="s">
        <v>40</v>
      </c>
      <c r="F561" s="26" t="s">
        <v>40</v>
      </c>
      <c r="G561" s="26" t="s">
        <v>40</v>
      </c>
      <c r="H561" s="26" t="s">
        <v>40</v>
      </c>
      <c r="I561" s="26" t="s">
        <v>40</v>
      </c>
      <c r="J561" s="26" t="s">
        <v>40</v>
      </c>
      <c r="K561" s="26" t="s">
        <v>40</v>
      </c>
      <c r="L561" s="26" t="s">
        <v>40</v>
      </c>
      <c r="M561" s="26" t="s">
        <v>40</v>
      </c>
    </row>
    <row r="562" spans="1:13" ht="15" customHeight="1" x14ac:dyDescent="0.25">
      <c r="A562" s="21" t="s">
        <v>40</v>
      </c>
      <c r="B562" s="22"/>
      <c r="C562" s="23" t="s">
        <v>40</v>
      </c>
      <c r="D562" s="26" t="s">
        <v>40</v>
      </c>
      <c r="E562" s="26" t="s">
        <v>40</v>
      </c>
      <c r="F562" s="26" t="s">
        <v>40</v>
      </c>
      <c r="G562" s="26" t="s">
        <v>40</v>
      </c>
      <c r="H562" s="26" t="s">
        <v>40</v>
      </c>
      <c r="I562" s="26" t="s">
        <v>40</v>
      </c>
      <c r="J562" s="26" t="s">
        <v>40</v>
      </c>
      <c r="K562" s="26" t="s">
        <v>40</v>
      </c>
      <c r="L562" s="26" t="s">
        <v>40</v>
      </c>
      <c r="M562" s="26" t="s">
        <v>40</v>
      </c>
    </row>
    <row r="563" spans="1:13" ht="15" customHeight="1" x14ac:dyDescent="0.25">
      <c r="A563" s="21" t="s">
        <v>40</v>
      </c>
      <c r="B563" s="22"/>
      <c r="C563" s="23" t="s">
        <v>40</v>
      </c>
      <c r="D563" s="26" t="s">
        <v>40</v>
      </c>
      <c r="E563" s="26" t="s">
        <v>40</v>
      </c>
      <c r="F563" s="26" t="s">
        <v>40</v>
      </c>
      <c r="G563" s="26" t="s">
        <v>40</v>
      </c>
      <c r="H563" s="26" t="s">
        <v>40</v>
      </c>
      <c r="I563" s="26" t="s">
        <v>40</v>
      </c>
      <c r="J563" s="26" t="s">
        <v>40</v>
      </c>
      <c r="K563" s="26" t="s">
        <v>40</v>
      </c>
      <c r="L563" s="26" t="s">
        <v>40</v>
      </c>
      <c r="M563" s="26" t="s">
        <v>40</v>
      </c>
    </row>
    <row r="564" spans="1:13" ht="15" customHeight="1" x14ac:dyDescent="0.25">
      <c r="A564" s="21" t="s">
        <v>40</v>
      </c>
      <c r="B564" s="22"/>
      <c r="C564" s="23" t="s">
        <v>40</v>
      </c>
      <c r="D564" s="26" t="s">
        <v>40</v>
      </c>
      <c r="E564" s="26" t="s">
        <v>40</v>
      </c>
      <c r="F564" s="26" t="s">
        <v>40</v>
      </c>
      <c r="G564" s="26" t="s">
        <v>40</v>
      </c>
      <c r="H564" s="26" t="s">
        <v>40</v>
      </c>
      <c r="I564" s="26" t="s">
        <v>40</v>
      </c>
      <c r="J564" s="26" t="s">
        <v>40</v>
      </c>
      <c r="K564" s="26" t="s">
        <v>40</v>
      </c>
      <c r="L564" s="26" t="s">
        <v>40</v>
      </c>
      <c r="M564" s="26" t="s">
        <v>40</v>
      </c>
    </row>
    <row r="565" spans="1:13" ht="15" customHeight="1" x14ac:dyDescent="0.25">
      <c r="A565" s="21" t="s">
        <v>40</v>
      </c>
      <c r="B565" s="22"/>
      <c r="C565" s="23" t="s">
        <v>40</v>
      </c>
      <c r="D565" s="26" t="s">
        <v>40</v>
      </c>
      <c r="E565" s="26" t="s">
        <v>40</v>
      </c>
      <c r="F565" s="26" t="s">
        <v>40</v>
      </c>
      <c r="G565" s="26" t="s">
        <v>40</v>
      </c>
      <c r="H565" s="26" t="s">
        <v>40</v>
      </c>
      <c r="I565" s="26" t="s">
        <v>40</v>
      </c>
      <c r="J565" s="26" t="s">
        <v>40</v>
      </c>
      <c r="K565" s="26" t="s">
        <v>40</v>
      </c>
      <c r="L565" s="26" t="s">
        <v>40</v>
      </c>
      <c r="M565" s="26" t="s">
        <v>40</v>
      </c>
    </row>
    <row r="566" spans="1:13" ht="15" customHeight="1" x14ac:dyDescent="0.25">
      <c r="A566" s="21" t="s">
        <v>40</v>
      </c>
      <c r="B566" s="22"/>
      <c r="C566" s="23" t="s">
        <v>40</v>
      </c>
      <c r="D566" s="26" t="s">
        <v>40</v>
      </c>
      <c r="E566" s="26" t="s">
        <v>40</v>
      </c>
      <c r="F566" s="26" t="s">
        <v>40</v>
      </c>
      <c r="G566" s="26" t="s">
        <v>40</v>
      </c>
      <c r="H566" s="26" t="s">
        <v>40</v>
      </c>
      <c r="I566" s="26" t="s">
        <v>40</v>
      </c>
      <c r="J566" s="26" t="s">
        <v>40</v>
      </c>
      <c r="K566" s="26" t="s">
        <v>40</v>
      </c>
      <c r="L566" s="26" t="s">
        <v>40</v>
      </c>
      <c r="M566" s="26" t="s">
        <v>40</v>
      </c>
    </row>
    <row r="567" spans="1:13" ht="15" customHeight="1" x14ac:dyDescent="0.25">
      <c r="A567" s="21" t="s">
        <v>40</v>
      </c>
      <c r="B567" s="22"/>
      <c r="C567" s="23" t="s">
        <v>40</v>
      </c>
      <c r="D567" s="26" t="s">
        <v>40</v>
      </c>
      <c r="E567" s="26" t="s">
        <v>40</v>
      </c>
      <c r="F567" s="26" t="s">
        <v>40</v>
      </c>
      <c r="G567" s="26" t="s">
        <v>40</v>
      </c>
      <c r="H567" s="26" t="s">
        <v>40</v>
      </c>
      <c r="I567" s="26" t="s">
        <v>40</v>
      </c>
      <c r="J567" s="26" t="s">
        <v>40</v>
      </c>
      <c r="K567" s="26" t="s">
        <v>40</v>
      </c>
      <c r="L567" s="26" t="s">
        <v>40</v>
      </c>
      <c r="M567" s="26" t="s">
        <v>40</v>
      </c>
    </row>
    <row r="568" spans="1:13" ht="15" customHeight="1" x14ac:dyDescent="0.25">
      <c r="A568" s="21" t="s">
        <v>40</v>
      </c>
      <c r="B568" s="22"/>
      <c r="C568" s="23" t="s">
        <v>40</v>
      </c>
      <c r="D568" s="26" t="s">
        <v>40</v>
      </c>
      <c r="E568" s="26" t="s">
        <v>40</v>
      </c>
      <c r="F568" s="26" t="s">
        <v>40</v>
      </c>
      <c r="G568" s="26" t="s">
        <v>40</v>
      </c>
      <c r="H568" s="26" t="s">
        <v>40</v>
      </c>
      <c r="I568" s="26" t="s">
        <v>40</v>
      </c>
      <c r="J568" s="26" t="s">
        <v>40</v>
      </c>
      <c r="K568" s="26" t="s">
        <v>40</v>
      </c>
      <c r="L568" s="26" t="s">
        <v>40</v>
      </c>
      <c r="M568" s="26" t="s">
        <v>40</v>
      </c>
    </row>
    <row r="569" spans="1:13" ht="15" customHeight="1" x14ac:dyDescent="0.25">
      <c r="A569" s="21" t="s">
        <v>40</v>
      </c>
      <c r="B569" s="22"/>
      <c r="C569" s="23" t="s">
        <v>40</v>
      </c>
      <c r="D569" s="26" t="s">
        <v>40</v>
      </c>
      <c r="E569" s="26" t="s">
        <v>40</v>
      </c>
      <c r="F569" s="26" t="s">
        <v>40</v>
      </c>
      <c r="G569" s="26" t="s">
        <v>40</v>
      </c>
      <c r="H569" s="26" t="s">
        <v>40</v>
      </c>
      <c r="I569" s="26" t="s">
        <v>40</v>
      </c>
      <c r="J569" s="26" t="s">
        <v>40</v>
      </c>
      <c r="K569" s="26" t="s">
        <v>40</v>
      </c>
      <c r="L569" s="26" t="s">
        <v>40</v>
      </c>
      <c r="M569" s="26" t="s">
        <v>40</v>
      </c>
    </row>
    <row r="570" spans="1:13" ht="15" customHeight="1" x14ac:dyDescent="0.25">
      <c r="A570" s="21" t="s">
        <v>40</v>
      </c>
      <c r="B570" s="22"/>
      <c r="C570" s="23" t="s">
        <v>40</v>
      </c>
      <c r="D570" s="26" t="s">
        <v>40</v>
      </c>
      <c r="E570" s="26" t="s">
        <v>40</v>
      </c>
      <c r="F570" s="26" t="s">
        <v>40</v>
      </c>
      <c r="G570" s="26" t="s">
        <v>40</v>
      </c>
      <c r="H570" s="26" t="s">
        <v>40</v>
      </c>
      <c r="I570" s="26" t="s">
        <v>40</v>
      </c>
      <c r="J570" s="26" t="s">
        <v>40</v>
      </c>
      <c r="K570" s="26" t="s">
        <v>40</v>
      </c>
      <c r="L570" s="26" t="s">
        <v>40</v>
      </c>
      <c r="M570" s="26" t="s">
        <v>40</v>
      </c>
    </row>
    <row r="571" spans="1:13" ht="15" customHeight="1" x14ac:dyDescent="0.25">
      <c r="A571" s="21" t="s">
        <v>40</v>
      </c>
      <c r="B571" s="22"/>
      <c r="C571" s="23" t="s">
        <v>40</v>
      </c>
      <c r="D571" s="26" t="s">
        <v>40</v>
      </c>
      <c r="E571" s="26" t="s">
        <v>40</v>
      </c>
      <c r="F571" s="26" t="s">
        <v>40</v>
      </c>
      <c r="G571" s="26" t="s">
        <v>40</v>
      </c>
      <c r="H571" s="26" t="s">
        <v>40</v>
      </c>
      <c r="I571" s="26" t="s">
        <v>40</v>
      </c>
      <c r="J571" s="26" t="s">
        <v>40</v>
      </c>
      <c r="K571" s="26" t="s">
        <v>40</v>
      </c>
      <c r="L571" s="26" t="s">
        <v>40</v>
      </c>
      <c r="M571" s="26" t="s">
        <v>40</v>
      </c>
    </row>
    <row r="572" spans="1:13" ht="15" customHeight="1" x14ac:dyDescent="0.25">
      <c r="A572" s="21" t="s">
        <v>40</v>
      </c>
      <c r="B572" s="22"/>
      <c r="C572" s="23" t="s">
        <v>40</v>
      </c>
      <c r="D572" s="26" t="s">
        <v>40</v>
      </c>
      <c r="E572" s="26" t="s">
        <v>40</v>
      </c>
      <c r="F572" s="26" t="s">
        <v>40</v>
      </c>
      <c r="G572" s="26" t="s">
        <v>40</v>
      </c>
      <c r="H572" s="26" t="s">
        <v>40</v>
      </c>
      <c r="I572" s="26" t="s">
        <v>40</v>
      </c>
      <c r="J572" s="26" t="s">
        <v>40</v>
      </c>
      <c r="K572" s="26" t="s">
        <v>40</v>
      </c>
      <c r="L572" s="26" t="s">
        <v>40</v>
      </c>
      <c r="M572" s="26" t="s">
        <v>40</v>
      </c>
    </row>
    <row r="573" spans="1:13" ht="15" customHeight="1" x14ac:dyDescent="0.25">
      <c r="A573" s="21" t="s">
        <v>40</v>
      </c>
      <c r="B573" s="22"/>
      <c r="C573" s="23" t="s">
        <v>40</v>
      </c>
      <c r="D573" s="26" t="s">
        <v>40</v>
      </c>
      <c r="E573" s="26" t="s">
        <v>40</v>
      </c>
      <c r="F573" s="26" t="s">
        <v>40</v>
      </c>
      <c r="G573" s="26" t="s">
        <v>40</v>
      </c>
      <c r="H573" s="26" t="s">
        <v>40</v>
      </c>
      <c r="I573" s="26" t="s">
        <v>40</v>
      </c>
      <c r="J573" s="26" t="s">
        <v>40</v>
      </c>
      <c r="K573" s="26" t="s">
        <v>40</v>
      </c>
      <c r="L573" s="26" t="s">
        <v>40</v>
      </c>
      <c r="M573" s="26" t="s">
        <v>40</v>
      </c>
    </row>
    <row r="574" spans="1:13" ht="15" customHeight="1" x14ac:dyDescent="0.25">
      <c r="A574" s="21" t="s">
        <v>40</v>
      </c>
      <c r="B574" s="22"/>
      <c r="C574" s="23" t="s">
        <v>40</v>
      </c>
      <c r="D574" s="26" t="s">
        <v>40</v>
      </c>
      <c r="E574" s="26" t="s">
        <v>40</v>
      </c>
      <c r="F574" s="26" t="s">
        <v>40</v>
      </c>
      <c r="G574" s="26" t="s">
        <v>40</v>
      </c>
      <c r="H574" s="26" t="s">
        <v>40</v>
      </c>
      <c r="I574" s="26" t="s">
        <v>40</v>
      </c>
      <c r="J574" s="26" t="s">
        <v>40</v>
      </c>
      <c r="K574" s="26" t="s">
        <v>40</v>
      </c>
      <c r="L574" s="26" t="s">
        <v>40</v>
      </c>
      <c r="M574" s="26" t="s">
        <v>40</v>
      </c>
    </row>
    <row r="575" spans="1:13" ht="15" customHeight="1" x14ac:dyDescent="0.25">
      <c r="A575" s="21" t="s">
        <v>40</v>
      </c>
      <c r="B575" s="22"/>
      <c r="C575" s="23" t="s">
        <v>40</v>
      </c>
      <c r="D575" s="26" t="s">
        <v>40</v>
      </c>
      <c r="E575" s="26" t="s">
        <v>40</v>
      </c>
      <c r="F575" s="26" t="s">
        <v>40</v>
      </c>
      <c r="G575" s="26" t="s">
        <v>40</v>
      </c>
      <c r="H575" s="26" t="s">
        <v>40</v>
      </c>
      <c r="I575" s="26" t="s">
        <v>40</v>
      </c>
      <c r="J575" s="26" t="s">
        <v>40</v>
      </c>
      <c r="K575" s="26" t="s">
        <v>40</v>
      </c>
      <c r="L575" s="26" t="s">
        <v>40</v>
      </c>
      <c r="M575" s="26" t="s">
        <v>40</v>
      </c>
    </row>
    <row r="576" spans="1:13" ht="15" customHeight="1" x14ac:dyDescent="0.25">
      <c r="A576" s="21" t="s">
        <v>40</v>
      </c>
      <c r="B576" s="22"/>
      <c r="C576" s="23" t="s">
        <v>40</v>
      </c>
      <c r="D576" s="26" t="s">
        <v>40</v>
      </c>
      <c r="E576" s="26" t="s">
        <v>40</v>
      </c>
      <c r="F576" s="26" t="s">
        <v>40</v>
      </c>
      <c r="G576" s="26" t="s">
        <v>40</v>
      </c>
      <c r="H576" s="26" t="s">
        <v>40</v>
      </c>
      <c r="I576" s="26" t="s">
        <v>40</v>
      </c>
      <c r="J576" s="26" t="s">
        <v>40</v>
      </c>
      <c r="K576" s="26" t="s">
        <v>40</v>
      </c>
      <c r="L576" s="26" t="s">
        <v>40</v>
      </c>
      <c r="M576" s="26" t="s">
        <v>40</v>
      </c>
    </row>
    <row r="577" spans="1:13" ht="15" customHeight="1" x14ac:dyDescent="0.25">
      <c r="A577" s="21" t="s">
        <v>40</v>
      </c>
      <c r="B577" s="22"/>
      <c r="C577" s="23" t="s">
        <v>40</v>
      </c>
      <c r="D577" s="26" t="s">
        <v>40</v>
      </c>
      <c r="E577" s="26" t="s">
        <v>40</v>
      </c>
      <c r="F577" s="26" t="s">
        <v>40</v>
      </c>
      <c r="G577" s="26" t="s">
        <v>40</v>
      </c>
      <c r="H577" s="26" t="s">
        <v>40</v>
      </c>
      <c r="I577" s="26" t="s">
        <v>40</v>
      </c>
      <c r="J577" s="26" t="s">
        <v>40</v>
      </c>
      <c r="K577" s="26" t="s">
        <v>40</v>
      </c>
      <c r="L577" s="26" t="s">
        <v>40</v>
      </c>
      <c r="M577" s="26" t="s">
        <v>40</v>
      </c>
    </row>
    <row r="578" spans="1:13" ht="15" customHeight="1" x14ac:dyDescent="0.25">
      <c r="A578" s="21" t="s">
        <v>40</v>
      </c>
      <c r="B578" s="22"/>
      <c r="C578" s="23" t="s">
        <v>40</v>
      </c>
      <c r="D578" s="26" t="s">
        <v>40</v>
      </c>
      <c r="E578" s="26" t="s">
        <v>40</v>
      </c>
      <c r="F578" s="26" t="s">
        <v>40</v>
      </c>
      <c r="G578" s="26" t="s">
        <v>40</v>
      </c>
      <c r="H578" s="26" t="s">
        <v>40</v>
      </c>
      <c r="I578" s="26" t="s">
        <v>40</v>
      </c>
      <c r="J578" s="26" t="s">
        <v>40</v>
      </c>
      <c r="K578" s="26" t="s">
        <v>40</v>
      </c>
      <c r="L578" s="26" t="s">
        <v>40</v>
      </c>
      <c r="M578" s="26" t="s">
        <v>40</v>
      </c>
    </row>
    <row r="579" spans="1:13" ht="15" customHeight="1" x14ac:dyDescent="0.25">
      <c r="A579" s="21" t="s">
        <v>40</v>
      </c>
      <c r="B579" s="22"/>
      <c r="C579" s="23" t="s">
        <v>40</v>
      </c>
      <c r="D579" s="26" t="s">
        <v>40</v>
      </c>
      <c r="E579" s="26" t="s">
        <v>40</v>
      </c>
      <c r="F579" s="26" t="s">
        <v>40</v>
      </c>
      <c r="G579" s="26" t="s">
        <v>40</v>
      </c>
      <c r="H579" s="26" t="s">
        <v>40</v>
      </c>
      <c r="I579" s="26" t="s">
        <v>40</v>
      </c>
      <c r="J579" s="26" t="s">
        <v>40</v>
      </c>
      <c r="K579" s="26" t="s">
        <v>40</v>
      </c>
      <c r="L579" s="26" t="s">
        <v>40</v>
      </c>
      <c r="M579" s="26" t="s">
        <v>40</v>
      </c>
    </row>
    <row r="580" spans="1:13" ht="15" customHeight="1" x14ac:dyDescent="0.25">
      <c r="A580" s="21" t="s">
        <v>40</v>
      </c>
      <c r="B580" s="22"/>
      <c r="C580" s="23" t="s">
        <v>40</v>
      </c>
      <c r="D580" s="26" t="s">
        <v>40</v>
      </c>
      <c r="E580" s="26" t="s">
        <v>40</v>
      </c>
      <c r="F580" s="26" t="s">
        <v>40</v>
      </c>
      <c r="G580" s="26" t="s">
        <v>40</v>
      </c>
      <c r="H580" s="26" t="s">
        <v>40</v>
      </c>
      <c r="I580" s="26" t="s">
        <v>40</v>
      </c>
      <c r="J580" s="26" t="s">
        <v>40</v>
      </c>
      <c r="K580" s="26" t="s">
        <v>40</v>
      </c>
      <c r="L580" s="26" t="s">
        <v>40</v>
      </c>
      <c r="M580" s="26" t="s">
        <v>40</v>
      </c>
    </row>
    <row r="581" spans="1:13" ht="15" customHeight="1" x14ac:dyDescent="0.25">
      <c r="A581" s="21" t="s">
        <v>40</v>
      </c>
      <c r="B581" s="22"/>
      <c r="C581" s="23" t="s">
        <v>40</v>
      </c>
      <c r="D581" s="26" t="s">
        <v>40</v>
      </c>
      <c r="E581" s="26" t="s">
        <v>40</v>
      </c>
      <c r="F581" s="26" t="s">
        <v>40</v>
      </c>
      <c r="G581" s="26" t="s">
        <v>40</v>
      </c>
      <c r="H581" s="26" t="s">
        <v>40</v>
      </c>
      <c r="I581" s="26" t="s">
        <v>40</v>
      </c>
      <c r="J581" s="26" t="s">
        <v>40</v>
      </c>
      <c r="K581" s="26" t="s">
        <v>40</v>
      </c>
      <c r="L581" s="26" t="s">
        <v>40</v>
      </c>
      <c r="M581" s="26" t="s">
        <v>40</v>
      </c>
    </row>
    <row r="582" spans="1:13" ht="15" customHeight="1" x14ac:dyDescent="0.25">
      <c r="A582" s="21" t="s">
        <v>40</v>
      </c>
      <c r="B582" s="22"/>
      <c r="C582" s="23" t="s">
        <v>40</v>
      </c>
      <c r="D582" s="26" t="s">
        <v>40</v>
      </c>
      <c r="E582" s="26" t="s">
        <v>40</v>
      </c>
      <c r="F582" s="26" t="s">
        <v>40</v>
      </c>
      <c r="G582" s="26" t="s">
        <v>40</v>
      </c>
      <c r="H582" s="26" t="s">
        <v>40</v>
      </c>
      <c r="I582" s="26" t="s">
        <v>40</v>
      </c>
      <c r="J582" s="26" t="s">
        <v>40</v>
      </c>
      <c r="K582" s="26" t="s">
        <v>40</v>
      </c>
      <c r="L582" s="26" t="s">
        <v>40</v>
      </c>
      <c r="M582" s="26" t="s">
        <v>40</v>
      </c>
    </row>
    <row r="583" spans="1:13" ht="15" customHeight="1" x14ac:dyDescent="0.25">
      <c r="A583" s="21" t="s">
        <v>40</v>
      </c>
      <c r="B583" s="22"/>
      <c r="C583" s="23" t="s">
        <v>40</v>
      </c>
      <c r="D583" s="26" t="s">
        <v>40</v>
      </c>
      <c r="E583" s="26" t="s">
        <v>40</v>
      </c>
      <c r="F583" s="26" t="s">
        <v>40</v>
      </c>
      <c r="G583" s="26" t="s">
        <v>40</v>
      </c>
      <c r="H583" s="26" t="s">
        <v>40</v>
      </c>
      <c r="I583" s="26" t="s">
        <v>40</v>
      </c>
      <c r="J583" s="26" t="s">
        <v>40</v>
      </c>
      <c r="K583" s="26" t="s">
        <v>40</v>
      </c>
      <c r="L583" s="26" t="s">
        <v>40</v>
      </c>
      <c r="M583" s="26" t="s">
        <v>40</v>
      </c>
    </row>
    <row r="584" spans="1:13" ht="15" customHeight="1" x14ac:dyDescent="0.25">
      <c r="A584" s="21" t="s">
        <v>40</v>
      </c>
      <c r="B584" s="22"/>
      <c r="C584" s="23" t="s">
        <v>40</v>
      </c>
      <c r="D584" s="26" t="s">
        <v>40</v>
      </c>
      <c r="E584" s="26" t="s">
        <v>40</v>
      </c>
      <c r="F584" s="26" t="s">
        <v>40</v>
      </c>
      <c r="G584" s="26" t="s">
        <v>40</v>
      </c>
      <c r="H584" s="26" t="s">
        <v>40</v>
      </c>
      <c r="I584" s="26" t="s">
        <v>40</v>
      </c>
      <c r="J584" s="26" t="s">
        <v>40</v>
      </c>
      <c r="K584" s="26" t="s">
        <v>40</v>
      </c>
      <c r="L584" s="26" t="s">
        <v>40</v>
      </c>
      <c r="M584" s="26" t="s">
        <v>40</v>
      </c>
    </row>
    <row r="585" spans="1:13" ht="15" customHeight="1" x14ac:dyDescent="0.25">
      <c r="A585" s="21" t="s">
        <v>40</v>
      </c>
      <c r="B585" s="22"/>
      <c r="C585" s="23" t="s">
        <v>40</v>
      </c>
      <c r="D585" s="26" t="s">
        <v>40</v>
      </c>
      <c r="E585" s="26" t="s">
        <v>40</v>
      </c>
      <c r="F585" s="26" t="s">
        <v>40</v>
      </c>
      <c r="G585" s="26" t="s">
        <v>40</v>
      </c>
      <c r="H585" s="26" t="s">
        <v>40</v>
      </c>
      <c r="I585" s="26" t="s">
        <v>40</v>
      </c>
      <c r="J585" s="26" t="s">
        <v>40</v>
      </c>
      <c r="K585" s="26" t="s">
        <v>40</v>
      </c>
      <c r="L585" s="26" t="s">
        <v>40</v>
      </c>
      <c r="M585" s="26" t="s">
        <v>40</v>
      </c>
    </row>
    <row r="586" spans="1:13" ht="15" customHeight="1" x14ac:dyDescent="0.25">
      <c r="A586" s="21" t="s">
        <v>40</v>
      </c>
      <c r="B586" s="22"/>
      <c r="C586" s="23" t="s">
        <v>40</v>
      </c>
      <c r="D586" s="26" t="s">
        <v>40</v>
      </c>
      <c r="E586" s="26" t="s">
        <v>40</v>
      </c>
      <c r="F586" s="26" t="s">
        <v>40</v>
      </c>
      <c r="G586" s="26" t="s">
        <v>40</v>
      </c>
      <c r="H586" s="26" t="s">
        <v>40</v>
      </c>
      <c r="I586" s="26" t="s">
        <v>40</v>
      </c>
      <c r="J586" s="26" t="s">
        <v>40</v>
      </c>
      <c r="K586" s="26" t="s">
        <v>40</v>
      </c>
      <c r="L586" s="26" t="s">
        <v>40</v>
      </c>
      <c r="M586" s="26" t="s">
        <v>40</v>
      </c>
    </row>
    <row r="587" spans="1:13" ht="15" customHeight="1" x14ac:dyDescent="0.25">
      <c r="A587" s="21" t="s">
        <v>40</v>
      </c>
      <c r="B587" s="22"/>
      <c r="C587" s="23" t="s">
        <v>40</v>
      </c>
      <c r="D587" s="26" t="s">
        <v>40</v>
      </c>
      <c r="E587" s="26" t="s">
        <v>40</v>
      </c>
      <c r="F587" s="26" t="s">
        <v>40</v>
      </c>
      <c r="G587" s="26" t="s">
        <v>40</v>
      </c>
      <c r="H587" s="26" t="s">
        <v>40</v>
      </c>
      <c r="I587" s="26" t="s">
        <v>40</v>
      </c>
      <c r="J587" s="26" t="s">
        <v>40</v>
      </c>
      <c r="K587" s="26" t="s">
        <v>40</v>
      </c>
      <c r="L587" s="26" t="s">
        <v>40</v>
      </c>
      <c r="M587" s="26" t="s">
        <v>40</v>
      </c>
    </row>
    <row r="588" spans="1:13" ht="15" customHeight="1" x14ac:dyDescent="0.25">
      <c r="A588" s="21" t="s">
        <v>40</v>
      </c>
      <c r="B588" s="22"/>
      <c r="C588" s="23" t="s">
        <v>40</v>
      </c>
      <c r="D588" s="26" t="s">
        <v>40</v>
      </c>
      <c r="E588" s="26" t="s">
        <v>40</v>
      </c>
      <c r="F588" s="26" t="s">
        <v>40</v>
      </c>
      <c r="G588" s="26" t="s">
        <v>40</v>
      </c>
      <c r="H588" s="26" t="s">
        <v>40</v>
      </c>
      <c r="I588" s="26" t="s">
        <v>40</v>
      </c>
      <c r="J588" s="26" t="s">
        <v>40</v>
      </c>
      <c r="K588" s="26" t="s">
        <v>40</v>
      </c>
      <c r="L588" s="26" t="s">
        <v>40</v>
      </c>
      <c r="M588" s="26" t="s">
        <v>40</v>
      </c>
    </row>
    <row r="589" spans="1:13" ht="15" customHeight="1" x14ac:dyDescent="0.25">
      <c r="A589" s="21" t="s">
        <v>40</v>
      </c>
      <c r="B589" s="22"/>
      <c r="C589" s="23" t="s">
        <v>40</v>
      </c>
      <c r="D589" s="26" t="s">
        <v>40</v>
      </c>
      <c r="E589" s="26" t="s">
        <v>40</v>
      </c>
      <c r="F589" s="26" t="s">
        <v>40</v>
      </c>
      <c r="G589" s="26" t="s">
        <v>40</v>
      </c>
      <c r="H589" s="26" t="s">
        <v>40</v>
      </c>
      <c r="I589" s="26" t="s">
        <v>40</v>
      </c>
      <c r="J589" s="26" t="s">
        <v>40</v>
      </c>
      <c r="K589" s="26" t="s">
        <v>40</v>
      </c>
      <c r="L589" s="26" t="s">
        <v>40</v>
      </c>
      <c r="M589" s="26" t="s">
        <v>40</v>
      </c>
    </row>
    <row r="590" spans="1:13" ht="15" customHeight="1" x14ac:dyDescent="0.25">
      <c r="A590" s="21" t="s">
        <v>40</v>
      </c>
      <c r="B590" s="22"/>
      <c r="C590" s="23" t="s">
        <v>40</v>
      </c>
      <c r="D590" s="26" t="s">
        <v>40</v>
      </c>
      <c r="E590" s="26" t="s">
        <v>40</v>
      </c>
      <c r="F590" s="26" t="s">
        <v>40</v>
      </c>
      <c r="G590" s="26" t="s">
        <v>40</v>
      </c>
      <c r="H590" s="26" t="s">
        <v>40</v>
      </c>
      <c r="I590" s="26" t="s">
        <v>40</v>
      </c>
      <c r="J590" s="26" t="s">
        <v>40</v>
      </c>
      <c r="K590" s="26" t="s">
        <v>40</v>
      </c>
      <c r="L590" s="26" t="s">
        <v>40</v>
      </c>
      <c r="M590" s="26" t="s">
        <v>40</v>
      </c>
    </row>
    <row r="591" spans="1:13" ht="15" customHeight="1" x14ac:dyDescent="0.25">
      <c r="A591" s="21" t="s">
        <v>40</v>
      </c>
      <c r="B591" s="22"/>
      <c r="C591" s="23" t="s">
        <v>40</v>
      </c>
      <c r="D591" s="26" t="s">
        <v>40</v>
      </c>
      <c r="E591" s="26" t="s">
        <v>40</v>
      </c>
      <c r="F591" s="26" t="s">
        <v>40</v>
      </c>
      <c r="G591" s="26" t="s">
        <v>40</v>
      </c>
      <c r="H591" s="26" t="s">
        <v>40</v>
      </c>
      <c r="I591" s="26" t="s">
        <v>40</v>
      </c>
      <c r="J591" s="26" t="s">
        <v>40</v>
      </c>
      <c r="K591" s="26" t="s">
        <v>40</v>
      </c>
      <c r="L591" s="26" t="s">
        <v>40</v>
      </c>
      <c r="M591" s="26" t="s">
        <v>40</v>
      </c>
    </row>
    <row r="592" spans="1:13" ht="15" customHeight="1" x14ac:dyDescent="0.25">
      <c r="A592" s="21" t="s">
        <v>40</v>
      </c>
      <c r="B592" s="22"/>
      <c r="C592" s="23" t="s">
        <v>40</v>
      </c>
      <c r="D592" s="26" t="s">
        <v>40</v>
      </c>
      <c r="E592" s="26" t="s">
        <v>40</v>
      </c>
      <c r="F592" s="26" t="s">
        <v>40</v>
      </c>
      <c r="G592" s="26" t="s">
        <v>40</v>
      </c>
      <c r="H592" s="26" t="s">
        <v>40</v>
      </c>
      <c r="I592" s="26" t="s">
        <v>40</v>
      </c>
      <c r="J592" s="26" t="s">
        <v>40</v>
      </c>
      <c r="K592" s="26" t="s">
        <v>40</v>
      </c>
      <c r="L592" s="26" t="s">
        <v>40</v>
      </c>
      <c r="M592" s="26" t="s">
        <v>40</v>
      </c>
    </row>
    <row r="593" spans="1:23" ht="15" customHeight="1" x14ac:dyDescent="0.25">
      <c r="A593" s="21" t="s">
        <v>40</v>
      </c>
      <c r="B593" s="22"/>
      <c r="C593" s="23" t="s">
        <v>40</v>
      </c>
      <c r="D593" s="26" t="s">
        <v>40</v>
      </c>
      <c r="E593" s="26" t="s">
        <v>40</v>
      </c>
      <c r="F593" s="26" t="s">
        <v>40</v>
      </c>
      <c r="G593" s="26" t="s">
        <v>40</v>
      </c>
      <c r="H593" s="26" t="s">
        <v>40</v>
      </c>
      <c r="I593" s="26" t="s">
        <v>40</v>
      </c>
      <c r="J593" s="26" t="s">
        <v>40</v>
      </c>
      <c r="K593" s="26" t="s">
        <v>40</v>
      </c>
      <c r="L593" s="26" t="s">
        <v>40</v>
      </c>
      <c r="M593" s="26" t="s">
        <v>40</v>
      </c>
    </row>
    <row r="594" spans="1:23" ht="15" customHeight="1" x14ac:dyDescent="0.25">
      <c r="A594" s="21" t="s">
        <v>40</v>
      </c>
      <c r="B594" s="22"/>
      <c r="C594" s="23" t="s">
        <v>40</v>
      </c>
      <c r="D594" s="26" t="s">
        <v>40</v>
      </c>
      <c r="E594" s="26" t="s">
        <v>40</v>
      </c>
      <c r="F594" s="26" t="s">
        <v>40</v>
      </c>
      <c r="G594" s="26" t="s">
        <v>40</v>
      </c>
      <c r="H594" s="26" t="s">
        <v>40</v>
      </c>
      <c r="I594" s="26" t="s">
        <v>40</v>
      </c>
      <c r="J594" s="26" t="s">
        <v>40</v>
      </c>
      <c r="K594" s="26" t="s">
        <v>40</v>
      </c>
      <c r="L594" s="26" t="s">
        <v>40</v>
      </c>
      <c r="M594" s="26" t="s">
        <v>40</v>
      </c>
    </row>
    <row r="595" spans="1:23" ht="15" customHeight="1" x14ac:dyDescent="0.25">
      <c r="A595" s="21" t="s">
        <v>40</v>
      </c>
      <c r="B595" s="22"/>
      <c r="C595" s="23" t="s">
        <v>40</v>
      </c>
      <c r="D595" s="26" t="s">
        <v>40</v>
      </c>
      <c r="E595" s="26" t="s">
        <v>40</v>
      </c>
      <c r="F595" s="26" t="s">
        <v>40</v>
      </c>
      <c r="G595" s="26" t="s">
        <v>40</v>
      </c>
      <c r="H595" s="26" t="s">
        <v>40</v>
      </c>
      <c r="I595" s="26" t="s">
        <v>40</v>
      </c>
      <c r="J595" s="26" t="s">
        <v>40</v>
      </c>
      <c r="K595" s="26" t="s">
        <v>40</v>
      </c>
      <c r="L595" s="26" t="s">
        <v>40</v>
      </c>
      <c r="M595" s="26" t="s">
        <v>40</v>
      </c>
    </row>
    <row r="596" spans="1:23" ht="15" customHeight="1" x14ac:dyDescent="0.25">
      <c r="A596" s="21" t="s">
        <v>40</v>
      </c>
      <c r="B596" s="22"/>
      <c r="C596" s="23" t="s">
        <v>40</v>
      </c>
      <c r="D596" s="26" t="s">
        <v>40</v>
      </c>
      <c r="E596" s="26" t="s">
        <v>40</v>
      </c>
      <c r="F596" s="26" t="s">
        <v>40</v>
      </c>
      <c r="G596" s="26" t="s">
        <v>40</v>
      </c>
      <c r="H596" s="26" t="s">
        <v>40</v>
      </c>
      <c r="I596" s="26" t="s">
        <v>40</v>
      </c>
      <c r="J596" s="26" t="s">
        <v>40</v>
      </c>
      <c r="K596" s="26" t="s">
        <v>40</v>
      </c>
      <c r="L596" s="26" t="s">
        <v>40</v>
      </c>
      <c r="M596" s="26" t="s">
        <v>40</v>
      </c>
    </row>
    <row r="597" spans="1:23" ht="15" customHeight="1" x14ac:dyDescent="0.25">
      <c r="A597" s="21" t="s">
        <v>40</v>
      </c>
      <c r="B597" s="22"/>
      <c r="C597" s="23" t="s">
        <v>40</v>
      </c>
      <c r="D597" s="26" t="s">
        <v>40</v>
      </c>
      <c r="E597" s="26" t="s">
        <v>40</v>
      </c>
      <c r="F597" s="26" t="s">
        <v>40</v>
      </c>
      <c r="G597" s="26" t="s">
        <v>40</v>
      </c>
      <c r="H597" s="26" t="s">
        <v>40</v>
      </c>
      <c r="I597" s="26" t="s">
        <v>40</v>
      </c>
      <c r="J597" s="26" t="s">
        <v>40</v>
      </c>
      <c r="K597" s="26" t="s">
        <v>40</v>
      </c>
      <c r="L597" s="26" t="s">
        <v>40</v>
      </c>
      <c r="M597" s="26" t="s">
        <v>40</v>
      </c>
    </row>
    <row r="598" spans="1:23" ht="15" customHeight="1" x14ac:dyDescent="0.25">
      <c r="A598" s="21" t="s">
        <v>40</v>
      </c>
      <c r="B598" s="22"/>
      <c r="C598" s="23" t="s">
        <v>40</v>
      </c>
      <c r="D598" s="26" t="s">
        <v>40</v>
      </c>
      <c r="E598" s="26" t="s">
        <v>40</v>
      </c>
      <c r="F598" s="26" t="s">
        <v>40</v>
      </c>
      <c r="G598" s="26" t="s">
        <v>40</v>
      </c>
      <c r="H598" s="26" t="s">
        <v>40</v>
      </c>
      <c r="I598" s="26" t="s">
        <v>40</v>
      </c>
      <c r="J598" s="26" t="s">
        <v>40</v>
      </c>
      <c r="K598" s="26" t="s">
        <v>40</v>
      </c>
      <c r="L598" s="26" t="s">
        <v>40</v>
      </c>
      <c r="M598" s="26" t="s">
        <v>40</v>
      </c>
    </row>
    <row r="599" spans="1:23" ht="15" customHeight="1" x14ac:dyDescent="0.25">
      <c r="A599" s="21" t="s">
        <v>40</v>
      </c>
      <c r="B599" s="22"/>
      <c r="C599" s="23" t="s">
        <v>40</v>
      </c>
      <c r="D599" s="26" t="s">
        <v>40</v>
      </c>
      <c r="E599" s="26" t="s">
        <v>40</v>
      </c>
      <c r="F599" s="26" t="s">
        <v>40</v>
      </c>
      <c r="G599" s="26" t="s">
        <v>40</v>
      </c>
      <c r="H599" s="26" t="s">
        <v>40</v>
      </c>
      <c r="I599" s="26" t="s">
        <v>40</v>
      </c>
      <c r="J599" s="26" t="s">
        <v>40</v>
      </c>
      <c r="K599" s="26" t="s">
        <v>40</v>
      </c>
      <c r="L599" s="26" t="s">
        <v>40</v>
      </c>
      <c r="M599" s="26" t="s">
        <v>40</v>
      </c>
    </row>
    <row r="600" spans="1:23" ht="15" customHeight="1" x14ac:dyDescent="0.25">
      <c r="A600" s="27"/>
      <c r="B600" s="28"/>
      <c r="C600" s="29"/>
      <c r="D600" s="29"/>
      <c r="E600" s="30"/>
      <c r="F600" s="30"/>
      <c r="G600" s="30"/>
      <c r="H600" s="30"/>
      <c r="I600" s="30"/>
      <c r="J600" s="30"/>
      <c r="K600" s="30"/>
      <c r="L600" s="30"/>
      <c r="M600" s="30"/>
      <c r="N600" s="30"/>
      <c r="O600" s="29"/>
      <c r="P600" s="30"/>
      <c r="Q600" s="30"/>
      <c r="R600" s="30"/>
      <c r="S600" s="30"/>
      <c r="T600" s="30"/>
      <c r="U600" s="30"/>
      <c r="V600" s="30"/>
      <c r="W600" s="30"/>
    </row>
    <row r="601" spans="1:23" ht="15" customHeight="1" x14ac:dyDescent="0.25">
      <c r="A601" s="27"/>
      <c r="B601" s="28"/>
      <c r="C601" s="29"/>
      <c r="D601" s="29"/>
      <c r="E601" s="30"/>
      <c r="F601" s="30"/>
      <c r="G601" s="30"/>
      <c r="H601" s="30"/>
      <c r="I601" s="30"/>
      <c r="J601" s="30"/>
      <c r="K601" s="30"/>
      <c r="L601" s="30"/>
      <c r="M601" s="30"/>
      <c r="N601" s="30"/>
      <c r="O601" s="29"/>
      <c r="P601" s="30"/>
      <c r="Q601" s="30"/>
      <c r="R601" s="30"/>
      <c r="S601" s="30"/>
      <c r="T601" s="30"/>
      <c r="U601" s="30"/>
      <c r="V601" s="30"/>
      <c r="W601" s="30"/>
    </row>
    <row r="602" spans="1:23" ht="15" customHeight="1" x14ac:dyDescent="0.25">
      <c r="A602" s="27"/>
      <c r="B602" s="28"/>
      <c r="C602" s="29"/>
      <c r="D602" s="29"/>
      <c r="E602" s="30"/>
      <c r="F602" s="30"/>
      <c r="G602" s="30"/>
      <c r="H602" s="30"/>
      <c r="I602" s="30"/>
      <c r="J602" s="30"/>
      <c r="K602" s="30"/>
      <c r="L602" s="30"/>
      <c r="M602" s="30"/>
      <c r="N602" s="30"/>
      <c r="O602" s="29"/>
      <c r="P602" s="30"/>
      <c r="Q602" s="30"/>
      <c r="R602" s="30"/>
      <c r="S602" s="30"/>
      <c r="T602" s="30"/>
      <c r="U602" s="30"/>
      <c r="V602" s="30"/>
      <c r="W602" s="30"/>
    </row>
    <row r="603" spans="1:23" ht="15" customHeight="1" x14ac:dyDescent="0.25">
      <c r="A603" s="27"/>
      <c r="B603" s="28"/>
      <c r="C603" s="29"/>
      <c r="D603" s="29"/>
      <c r="E603" s="30"/>
      <c r="F603" s="30"/>
      <c r="G603" s="30"/>
      <c r="H603" s="30"/>
      <c r="I603" s="30"/>
      <c r="J603" s="30"/>
      <c r="K603" s="30"/>
      <c r="L603" s="30"/>
      <c r="M603" s="30"/>
      <c r="N603" s="30"/>
      <c r="O603" s="29"/>
      <c r="P603" s="30"/>
      <c r="Q603" s="30"/>
      <c r="R603" s="30"/>
      <c r="S603" s="30"/>
      <c r="T603" s="30"/>
      <c r="U603" s="30"/>
      <c r="V603" s="30"/>
      <c r="W603" s="30"/>
    </row>
    <row r="604" spans="1:23" ht="15" customHeight="1" x14ac:dyDescent="0.25">
      <c r="A604" s="27"/>
      <c r="B604" s="28"/>
      <c r="C604" s="29"/>
      <c r="D604" s="29"/>
      <c r="E604" s="30"/>
      <c r="F604" s="30"/>
      <c r="G604" s="30"/>
      <c r="H604" s="30"/>
      <c r="I604" s="30"/>
      <c r="J604" s="30"/>
      <c r="K604" s="30"/>
      <c r="L604" s="30"/>
      <c r="M604" s="30"/>
      <c r="N604" s="30"/>
      <c r="O604" s="29"/>
      <c r="P604" s="30"/>
      <c r="Q604" s="30"/>
      <c r="R604" s="30"/>
      <c r="S604" s="30"/>
      <c r="T604" s="30"/>
      <c r="U604" s="30"/>
      <c r="V604" s="30"/>
      <c r="W604" s="30"/>
    </row>
    <row r="605" spans="1:23" ht="15" customHeight="1" x14ac:dyDescent="0.25">
      <c r="A605" s="27"/>
      <c r="B605" s="28"/>
      <c r="C605" s="29"/>
      <c r="D605" s="29"/>
      <c r="E605" s="30"/>
      <c r="F605" s="30"/>
      <c r="G605" s="30"/>
      <c r="H605" s="30"/>
      <c r="I605" s="30"/>
      <c r="J605" s="30"/>
      <c r="K605" s="30"/>
      <c r="L605" s="30"/>
      <c r="M605" s="30"/>
      <c r="N605" s="30"/>
      <c r="O605" s="29"/>
      <c r="P605" s="30"/>
      <c r="Q605" s="30"/>
      <c r="R605" s="30"/>
      <c r="S605" s="30"/>
      <c r="T605" s="30"/>
      <c r="U605" s="30"/>
      <c r="V605" s="30"/>
      <c r="W605" s="30"/>
    </row>
    <row r="606" spans="1:23" ht="15" customHeight="1" x14ac:dyDescent="0.25">
      <c r="A606" s="27"/>
      <c r="B606" s="28"/>
      <c r="C606" s="29"/>
      <c r="D606" s="29"/>
      <c r="E606" s="30"/>
      <c r="F606" s="30"/>
      <c r="G606" s="30"/>
      <c r="H606" s="30"/>
      <c r="I606" s="30"/>
      <c r="J606" s="30"/>
      <c r="K606" s="30"/>
      <c r="L606" s="30"/>
      <c r="M606" s="30"/>
      <c r="N606" s="30"/>
      <c r="O606" s="29"/>
      <c r="P606" s="30"/>
      <c r="Q606" s="30"/>
      <c r="R606" s="30"/>
      <c r="S606" s="30"/>
      <c r="T606" s="30"/>
      <c r="U606" s="30"/>
      <c r="V606" s="30"/>
      <c r="W606" s="30"/>
    </row>
    <row r="607" spans="1:23" ht="15" customHeight="1" x14ac:dyDescent="0.25">
      <c r="A607" s="27"/>
      <c r="B607" s="28"/>
      <c r="C607" s="29"/>
      <c r="D607" s="29"/>
      <c r="E607" s="30"/>
      <c r="F607" s="30"/>
      <c r="G607" s="30"/>
      <c r="H607" s="30"/>
      <c r="I607" s="30"/>
      <c r="J607" s="30"/>
      <c r="K607" s="30"/>
      <c r="L607" s="30"/>
      <c r="M607" s="30"/>
      <c r="N607" s="30"/>
      <c r="O607" s="29"/>
      <c r="P607" s="30"/>
      <c r="Q607" s="30"/>
      <c r="R607" s="30"/>
      <c r="S607" s="30"/>
      <c r="T607" s="30"/>
      <c r="U607" s="30"/>
      <c r="V607" s="30"/>
      <c r="W607" s="30"/>
    </row>
    <row r="608" spans="1:23" ht="15" customHeight="1" x14ac:dyDescent="0.25">
      <c r="A608" s="27"/>
      <c r="B608" s="28"/>
      <c r="C608" s="29"/>
      <c r="D608" s="29"/>
      <c r="E608" s="30"/>
      <c r="F608" s="30"/>
      <c r="G608" s="30"/>
      <c r="H608" s="30"/>
      <c r="I608" s="30"/>
      <c r="J608" s="30"/>
      <c r="K608" s="30"/>
      <c r="L608" s="30"/>
      <c r="M608" s="30"/>
      <c r="N608" s="30"/>
      <c r="O608" s="29"/>
      <c r="P608" s="30"/>
      <c r="Q608" s="30"/>
      <c r="R608" s="30"/>
      <c r="S608" s="30"/>
      <c r="T608" s="30"/>
      <c r="U608" s="30"/>
      <c r="V608" s="30"/>
      <c r="W608" s="30"/>
    </row>
    <row r="609" spans="1:23" ht="15" customHeight="1" x14ac:dyDescent="0.25">
      <c r="A609" s="27"/>
      <c r="B609" s="28"/>
      <c r="C609" s="29"/>
      <c r="D609" s="29"/>
      <c r="E609" s="30"/>
      <c r="F609" s="30"/>
      <c r="G609" s="30"/>
      <c r="H609" s="30"/>
      <c r="I609" s="30"/>
      <c r="J609" s="30"/>
      <c r="K609" s="30"/>
      <c r="L609" s="30"/>
      <c r="M609" s="30"/>
      <c r="N609" s="30"/>
      <c r="O609" s="29"/>
      <c r="P609" s="30"/>
      <c r="Q609" s="30"/>
      <c r="R609" s="30"/>
      <c r="S609" s="30"/>
      <c r="T609" s="30"/>
      <c r="U609" s="30"/>
      <c r="V609" s="30"/>
      <c r="W609" s="30"/>
    </row>
    <row r="610" spans="1:23" ht="15" customHeight="1" x14ac:dyDescent="0.25">
      <c r="A610" s="27"/>
      <c r="B610" s="28"/>
      <c r="C610" s="29"/>
      <c r="D610" s="29"/>
      <c r="E610" s="30"/>
      <c r="F610" s="30"/>
      <c r="G610" s="30"/>
      <c r="H610" s="30"/>
      <c r="I610" s="30"/>
      <c r="J610" s="30"/>
      <c r="K610" s="30"/>
      <c r="L610" s="30"/>
      <c r="M610" s="30"/>
      <c r="N610" s="30"/>
      <c r="O610" s="29"/>
      <c r="P610" s="30"/>
      <c r="Q610" s="30"/>
      <c r="R610" s="30"/>
      <c r="S610" s="30"/>
      <c r="T610" s="30"/>
      <c r="U610" s="30"/>
      <c r="V610" s="30"/>
      <c r="W610" s="30"/>
    </row>
    <row r="611" spans="1:23" ht="15" customHeight="1" x14ac:dyDescent="0.25">
      <c r="A611" s="27"/>
      <c r="B611" s="28"/>
      <c r="C611" s="29"/>
      <c r="D611" s="29"/>
      <c r="E611" s="30"/>
      <c r="F611" s="30"/>
      <c r="G611" s="30"/>
      <c r="H611" s="30"/>
      <c r="I611" s="30"/>
      <c r="J611" s="30"/>
      <c r="K611" s="30"/>
      <c r="L611" s="30"/>
      <c r="M611" s="30"/>
      <c r="N611" s="30"/>
      <c r="O611" s="29"/>
      <c r="P611" s="30"/>
      <c r="Q611" s="30"/>
      <c r="R611" s="30"/>
      <c r="S611" s="30"/>
      <c r="T611" s="30"/>
      <c r="U611" s="30"/>
      <c r="V611" s="30"/>
      <c r="W611" s="30"/>
    </row>
    <row r="612" spans="1:23" ht="15" customHeight="1" x14ac:dyDescent="0.25">
      <c r="A612" s="27"/>
      <c r="B612" s="28"/>
      <c r="C612" s="29"/>
      <c r="D612" s="29"/>
      <c r="E612" s="30"/>
      <c r="F612" s="30"/>
      <c r="G612" s="30"/>
      <c r="H612" s="30"/>
      <c r="I612" s="30"/>
      <c r="J612" s="30"/>
      <c r="K612" s="30"/>
      <c r="L612" s="30"/>
      <c r="M612" s="30"/>
      <c r="N612" s="30"/>
      <c r="O612" s="29"/>
      <c r="P612" s="30"/>
      <c r="Q612" s="30"/>
      <c r="R612" s="30"/>
      <c r="S612" s="30"/>
      <c r="T612" s="30"/>
      <c r="U612" s="30"/>
      <c r="V612" s="30"/>
      <c r="W612" s="30"/>
    </row>
    <row r="613" spans="1:23" ht="15" customHeight="1" x14ac:dyDescent="0.25">
      <c r="A613" s="27"/>
      <c r="B613" s="28"/>
      <c r="C613" s="29"/>
      <c r="D613" s="29"/>
      <c r="E613" s="30"/>
      <c r="F613" s="30"/>
      <c r="G613" s="30"/>
      <c r="H613" s="30"/>
      <c r="I613" s="30"/>
      <c r="J613" s="30"/>
      <c r="K613" s="30"/>
      <c r="L613" s="30"/>
      <c r="M613" s="30"/>
      <c r="N613" s="30"/>
      <c r="O613" s="29"/>
      <c r="P613" s="30"/>
      <c r="Q613" s="30"/>
      <c r="R613" s="30"/>
      <c r="S613" s="30"/>
      <c r="T613" s="30"/>
      <c r="U613" s="30"/>
      <c r="V613" s="30"/>
      <c r="W613" s="30"/>
    </row>
    <row r="614" spans="1:23" ht="15" customHeight="1" x14ac:dyDescent="0.25">
      <c r="A614" s="27"/>
      <c r="B614" s="28"/>
      <c r="C614" s="29"/>
      <c r="D614" s="29"/>
      <c r="E614" s="30"/>
      <c r="F614" s="30"/>
      <c r="G614" s="30"/>
      <c r="H614" s="30"/>
      <c r="I614" s="30"/>
      <c r="J614" s="30"/>
      <c r="K614" s="30"/>
      <c r="L614" s="30"/>
      <c r="M614" s="30"/>
      <c r="N614" s="30"/>
      <c r="O614" s="29"/>
      <c r="P614" s="30"/>
      <c r="Q614" s="30"/>
      <c r="R614" s="30"/>
      <c r="S614" s="30"/>
      <c r="T614" s="30"/>
      <c r="U614" s="30"/>
      <c r="V614" s="30"/>
      <c r="W614" s="30"/>
    </row>
    <row r="615" spans="1:23" ht="15" customHeight="1" x14ac:dyDescent="0.25">
      <c r="A615" s="27"/>
      <c r="B615" s="28"/>
      <c r="C615" s="29"/>
      <c r="D615" s="29"/>
      <c r="E615" s="30"/>
      <c r="F615" s="30"/>
      <c r="G615" s="30"/>
      <c r="H615" s="30"/>
      <c r="I615" s="30"/>
      <c r="J615" s="30"/>
      <c r="K615" s="30"/>
      <c r="L615" s="30"/>
      <c r="M615" s="30"/>
      <c r="N615" s="30"/>
      <c r="O615" s="29"/>
      <c r="P615" s="30"/>
      <c r="Q615" s="30"/>
      <c r="R615" s="30"/>
      <c r="S615" s="30"/>
      <c r="T615" s="30"/>
      <c r="U615" s="30"/>
      <c r="V615" s="30"/>
      <c r="W615" s="30"/>
    </row>
    <row r="616" spans="1:23" ht="15" customHeight="1" x14ac:dyDescent="0.25">
      <c r="A616" s="27"/>
      <c r="B616" s="28"/>
      <c r="C616" s="29"/>
      <c r="D616" s="29"/>
      <c r="E616" s="30"/>
      <c r="F616" s="30"/>
      <c r="G616" s="30"/>
      <c r="H616" s="30"/>
      <c r="I616" s="30"/>
      <c r="J616" s="30"/>
      <c r="K616" s="30"/>
      <c r="L616" s="30"/>
      <c r="M616" s="30"/>
      <c r="N616" s="30"/>
      <c r="O616" s="29"/>
      <c r="P616" s="30"/>
      <c r="Q616" s="30"/>
      <c r="R616" s="30"/>
      <c r="S616" s="30"/>
      <c r="T616" s="30"/>
      <c r="U616" s="30"/>
      <c r="V616" s="30"/>
      <c r="W616" s="30"/>
    </row>
    <row r="617" spans="1:23" ht="15" customHeight="1" x14ac:dyDescent="0.25">
      <c r="A617" s="27"/>
      <c r="B617" s="28"/>
      <c r="C617" s="29"/>
      <c r="D617" s="29"/>
      <c r="E617" s="30"/>
      <c r="F617" s="30"/>
      <c r="G617" s="30"/>
      <c r="H617" s="30"/>
      <c r="I617" s="30"/>
      <c r="J617" s="30"/>
      <c r="K617" s="30"/>
      <c r="L617" s="30"/>
      <c r="M617" s="30"/>
      <c r="N617" s="30"/>
      <c r="O617" s="29"/>
      <c r="P617" s="30"/>
      <c r="Q617" s="30"/>
      <c r="R617" s="30"/>
      <c r="S617" s="30"/>
      <c r="T617" s="30"/>
      <c r="U617" s="30"/>
      <c r="V617" s="30"/>
      <c r="W617" s="30"/>
    </row>
    <row r="618" spans="1:23" ht="15" customHeight="1" x14ac:dyDescent="0.25">
      <c r="A618" s="27"/>
      <c r="B618" s="28"/>
      <c r="C618" s="29"/>
      <c r="D618" s="29"/>
      <c r="E618" s="30"/>
      <c r="F618" s="30"/>
      <c r="G618" s="30"/>
      <c r="H618" s="30"/>
      <c r="I618" s="30"/>
      <c r="J618" s="30"/>
      <c r="K618" s="30"/>
      <c r="L618" s="30"/>
      <c r="M618" s="30"/>
      <c r="N618" s="30"/>
      <c r="O618" s="29"/>
      <c r="P618" s="30"/>
      <c r="Q618" s="30"/>
      <c r="R618" s="30"/>
      <c r="S618" s="30"/>
      <c r="T618" s="30"/>
      <c r="U618" s="30"/>
      <c r="V618" s="30"/>
      <c r="W618" s="30"/>
    </row>
    <row r="619" spans="1:23" ht="15" customHeight="1" x14ac:dyDescent="0.25">
      <c r="A619" s="27"/>
      <c r="B619" s="28"/>
      <c r="C619" s="29"/>
      <c r="D619" s="29"/>
      <c r="E619" s="30"/>
      <c r="F619" s="30"/>
      <c r="G619" s="30"/>
      <c r="H619" s="30"/>
      <c r="I619" s="30"/>
      <c r="J619" s="30"/>
      <c r="K619" s="30"/>
      <c r="L619" s="30"/>
      <c r="M619" s="30"/>
      <c r="N619" s="30"/>
      <c r="O619" s="29"/>
      <c r="P619" s="30"/>
      <c r="Q619" s="30"/>
      <c r="R619" s="30"/>
      <c r="S619" s="30"/>
      <c r="T619" s="30"/>
      <c r="U619" s="30"/>
      <c r="V619" s="30"/>
      <c r="W619" s="30"/>
    </row>
    <row r="620" spans="1:23" ht="15" customHeight="1" x14ac:dyDescent="0.25">
      <c r="A620" s="27"/>
      <c r="B620" s="28"/>
      <c r="C620" s="29"/>
      <c r="D620" s="29"/>
      <c r="E620" s="30"/>
      <c r="F620" s="30"/>
      <c r="G620" s="30"/>
      <c r="H620" s="30"/>
      <c r="I620" s="30"/>
      <c r="J620" s="30"/>
      <c r="K620" s="30"/>
      <c r="L620" s="30"/>
      <c r="M620" s="30"/>
      <c r="N620" s="30"/>
      <c r="O620" s="29"/>
      <c r="P620" s="30"/>
      <c r="Q620" s="30"/>
      <c r="R620" s="30"/>
      <c r="S620" s="30"/>
      <c r="T620" s="30"/>
      <c r="U620" s="30"/>
      <c r="V620" s="30"/>
      <c r="W620" s="30"/>
    </row>
    <row r="621" spans="1:23" ht="15" customHeight="1" x14ac:dyDescent="0.25">
      <c r="A621" s="27"/>
      <c r="B621" s="28"/>
      <c r="C621" s="29"/>
      <c r="D621" s="29"/>
      <c r="E621" s="30"/>
      <c r="F621" s="30"/>
      <c r="G621" s="30"/>
      <c r="H621" s="30"/>
      <c r="I621" s="30"/>
      <c r="J621" s="30"/>
      <c r="K621" s="30"/>
      <c r="L621" s="30"/>
      <c r="M621" s="30"/>
      <c r="N621" s="30"/>
      <c r="O621" s="29"/>
      <c r="P621" s="30"/>
      <c r="Q621" s="30"/>
      <c r="R621" s="30"/>
      <c r="S621" s="30"/>
      <c r="T621" s="30"/>
      <c r="U621" s="30"/>
      <c r="V621" s="30"/>
      <c r="W621" s="30"/>
    </row>
    <row r="622" spans="1:23" ht="15" customHeight="1" x14ac:dyDescent="0.25">
      <c r="A622" s="27"/>
      <c r="B622" s="28"/>
      <c r="C622" s="29"/>
      <c r="D622" s="29"/>
      <c r="E622" s="30"/>
      <c r="F622" s="30"/>
      <c r="G622" s="30"/>
      <c r="H622" s="30"/>
      <c r="I622" s="30"/>
      <c r="J622" s="30"/>
      <c r="K622" s="30"/>
      <c r="L622" s="30"/>
      <c r="M622" s="30"/>
      <c r="N622" s="30"/>
      <c r="O622" s="29"/>
      <c r="P622" s="30"/>
      <c r="Q622" s="30"/>
      <c r="R622" s="30"/>
      <c r="S622" s="30"/>
      <c r="T622" s="30"/>
      <c r="U622" s="30"/>
      <c r="V622" s="30"/>
      <c r="W622" s="30"/>
    </row>
    <row r="623" spans="1:23" ht="15" customHeight="1" x14ac:dyDescent="0.25">
      <c r="A623" s="27"/>
      <c r="B623" s="28"/>
      <c r="C623" s="29"/>
      <c r="D623" s="29"/>
      <c r="E623" s="30"/>
      <c r="F623" s="30"/>
      <c r="G623" s="30"/>
      <c r="H623" s="30"/>
      <c r="I623" s="30"/>
      <c r="J623" s="30"/>
      <c r="K623" s="30"/>
      <c r="L623" s="30"/>
      <c r="M623" s="30"/>
      <c r="N623" s="30"/>
      <c r="O623" s="29"/>
      <c r="P623" s="30"/>
      <c r="Q623" s="30"/>
      <c r="R623" s="30"/>
      <c r="S623" s="30"/>
      <c r="T623" s="30"/>
      <c r="U623" s="30"/>
      <c r="V623" s="30"/>
      <c r="W623" s="30"/>
    </row>
    <row r="624" spans="1:23" ht="15" customHeight="1" x14ac:dyDescent="0.25">
      <c r="A624" s="27"/>
      <c r="B624" s="28"/>
      <c r="C624" s="29"/>
      <c r="D624" s="29"/>
      <c r="E624" s="30"/>
      <c r="F624" s="30"/>
      <c r="G624" s="30"/>
      <c r="H624" s="30"/>
      <c r="I624" s="30"/>
      <c r="J624" s="30"/>
      <c r="K624" s="30"/>
      <c r="L624" s="30"/>
      <c r="M624" s="30"/>
      <c r="N624" s="30"/>
      <c r="O624" s="29"/>
      <c r="P624" s="30"/>
      <c r="Q624" s="30"/>
      <c r="R624" s="30"/>
      <c r="S624" s="30"/>
      <c r="T624" s="30"/>
      <c r="U624" s="30"/>
      <c r="V624" s="30"/>
      <c r="W624" s="30"/>
    </row>
    <row r="625" spans="1:23" ht="15" customHeight="1" x14ac:dyDescent="0.25">
      <c r="A625" s="27"/>
      <c r="B625" s="28"/>
      <c r="C625" s="29"/>
      <c r="D625" s="29"/>
      <c r="E625" s="30"/>
      <c r="F625" s="30"/>
      <c r="G625" s="30"/>
      <c r="H625" s="30"/>
      <c r="I625" s="30"/>
      <c r="J625" s="30"/>
      <c r="K625" s="30"/>
      <c r="L625" s="30"/>
      <c r="M625" s="30"/>
      <c r="N625" s="30"/>
      <c r="O625" s="29"/>
      <c r="P625" s="30"/>
      <c r="Q625" s="30"/>
      <c r="R625" s="30"/>
      <c r="S625" s="30"/>
      <c r="T625" s="30"/>
      <c r="U625" s="30"/>
      <c r="V625" s="30"/>
      <c r="W625" s="30"/>
    </row>
    <row r="626" spans="1:23" ht="15" customHeight="1" x14ac:dyDescent="0.25">
      <c r="A626" s="27"/>
      <c r="B626" s="28"/>
      <c r="C626" s="29"/>
      <c r="D626" s="29"/>
      <c r="E626" s="30"/>
      <c r="F626" s="30"/>
      <c r="G626" s="30"/>
      <c r="H626" s="30"/>
      <c r="I626" s="30"/>
      <c r="J626" s="30"/>
      <c r="K626" s="30"/>
      <c r="L626" s="30"/>
      <c r="M626" s="30"/>
      <c r="N626" s="30"/>
      <c r="O626" s="29"/>
      <c r="P626" s="30"/>
      <c r="Q626" s="30"/>
      <c r="R626" s="30"/>
      <c r="S626" s="30"/>
      <c r="T626" s="30"/>
      <c r="U626" s="30"/>
      <c r="V626" s="30"/>
      <c r="W626" s="30"/>
    </row>
    <row r="627" spans="1:23" ht="15" customHeight="1" x14ac:dyDescent="0.25">
      <c r="A627" s="27"/>
      <c r="B627" s="28"/>
      <c r="C627" s="29"/>
      <c r="D627" s="29"/>
      <c r="E627" s="30"/>
      <c r="F627" s="30"/>
      <c r="G627" s="30"/>
      <c r="H627" s="30"/>
      <c r="I627" s="30"/>
      <c r="J627" s="30"/>
      <c r="K627" s="30"/>
      <c r="L627" s="30"/>
      <c r="M627" s="30"/>
      <c r="N627" s="30"/>
      <c r="O627" s="29"/>
      <c r="P627" s="30"/>
      <c r="Q627" s="30"/>
      <c r="R627" s="30"/>
      <c r="S627" s="30"/>
      <c r="T627" s="30"/>
      <c r="U627" s="30"/>
      <c r="V627" s="30"/>
      <c r="W627" s="30"/>
    </row>
    <row r="628" spans="1:23" ht="15" customHeight="1" x14ac:dyDescent="0.25">
      <c r="A628" s="27"/>
      <c r="B628" s="28"/>
      <c r="C628" s="29"/>
      <c r="D628" s="29"/>
      <c r="E628" s="30"/>
      <c r="F628" s="30"/>
      <c r="G628" s="30"/>
      <c r="H628" s="30"/>
      <c r="I628" s="30"/>
      <c r="J628" s="30"/>
      <c r="K628" s="30"/>
      <c r="L628" s="30"/>
      <c r="M628" s="30"/>
      <c r="N628" s="30"/>
      <c r="O628" s="29"/>
      <c r="P628" s="30"/>
      <c r="Q628" s="30"/>
      <c r="R628" s="30"/>
      <c r="S628" s="30"/>
      <c r="T628" s="30"/>
      <c r="U628" s="30"/>
      <c r="V628" s="30"/>
      <c r="W628" s="30"/>
    </row>
    <row r="629" spans="1:23" ht="15" customHeight="1" x14ac:dyDescent="0.25">
      <c r="A629" s="27"/>
      <c r="B629" s="28"/>
      <c r="C629" s="29"/>
      <c r="D629" s="29"/>
      <c r="E629" s="30"/>
      <c r="F629" s="30"/>
      <c r="G629" s="30"/>
      <c r="H629" s="30"/>
      <c r="I629" s="30"/>
      <c r="J629" s="30"/>
      <c r="K629" s="30"/>
      <c r="L629" s="30"/>
      <c r="M629" s="30"/>
      <c r="N629" s="30"/>
      <c r="O629" s="29"/>
      <c r="P629" s="30"/>
      <c r="Q629" s="30"/>
      <c r="R629" s="30"/>
      <c r="S629" s="30"/>
      <c r="T629" s="30"/>
      <c r="U629" s="30"/>
      <c r="V629" s="30"/>
      <c r="W629" s="30"/>
    </row>
    <row r="630" spans="1:23" ht="15" customHeight="1" x14ac:dyDescent="0.25">
      <c r="A630" s="27"/>
      <c r="B630" s="28"/>
      <c r="C630" s="29"/>
      <c r="D630" s="29"/>
      <c r="E630" s="30"/>
      <c r="F630" s="30"/>
      <c r="G630" s="30"/>
      <c r="H630" s="30"/>
      <c r="I630" s="30"/>
      <c r="J630" s="30"/>
      <c r="K630" s="30"/>
      <c r="L630" s="30"/>
      <c r="M630" s="30"/>
      <c r="N630" s="30"/>
      <c r="O630" s="29"/>
      <c r="P630" s="30"/>
      <c r="Q630" s="30"/>
      <c r="R630" s="30"/>
      <c r="S630" s="30"/>
      <c r="T630" s="30"/>
      <c r="U630" s="30"/>
      <c r="V630" s="30"/>
      <c r="W630" s="30"/>
    </row>
    <row r="631" spans="1:23" ht="15" customHeight="1" x14ac:dyDescent="0.25">
      <c r="A631" s="27"/>
      <c r="B631" s="28"/>
      <c r="C631" s="29"/>
      <c r="D631" s="29"/>
      <c r="E631" s="30"/>
      <c r="F631" s="30"/>
      <c r="G631" s="30"/>
      <c r="H631" s="30"/>
      <c r="I631" s="30"/>
      <c r="J631" s="30"/>
      <c r="K631" s="30"/>
      <c r="L631" s="30"/>
      <c r="M631" s="30"/>
      <c r="N631" s="30"/>
      <c r="O631" s="29"/>
      <c r="P631" s="30"/>
      <c r="Q631" s="30"/>
      <c r="R631" s="30"/>
      <c r="S631" s="30"/>
      <c r="T631" s="30"/>
      <c r="U631" s="30"/>
      <c r="V631" s="30"/>
      <c r="W631" s="30"/>
    </row>
    <row r="632" spans="1:23" ht="15" customHeight="1" x14ac:dyDescent="0.25">
      <c r="A632" s="27"/>
      <c r="B632" s="28"/>
      <c r="C632" s="29"/>
      <c r="D632" s="29"/>
      <c r="E632" s="30"/>
      <c r="F632" s="30"/>
      <c r="G632" s="30"/>
      <c r="H632" s="30"/>
      <c r="I632" s="30"/>
      <c r="J632" s="30"/>
      <c r="K632" s="30"/>
      <c r="L632" s="30"/>
      <c r="M632" s="30"/>
      <c r="N632" s="30"/>
      <c r="O632" s="29"/>
      <c r="P632" s="30"/>
      <c r="Q632" s="30"/>
      <c r="R632" s="30"/>
      <c r="S632" s="30"/>
      <c r="T632" s="30"/>
      <c r="U632" s="30"/>
      <c r="V632" s="30"/>
      <c r="W632" s="30"/>
    </row>
    <row r="633" spans="1:23" ht="15" customHeight="1" x14ac:dyDescent="0.25">
      <c r="A633" s="27"/>
      <c r="B633" s="28"/>
      <c r="C633" s="29"/>
      <c r="D633" s="29"/>
      <c r="E633" s="30"/>
      <c r="F633" s="30"/>
      <c r="G633" s="30"/>
      <c r="H633" s="30"/>
      <c r="I633" s="30"/>
      <c r="J633" s="30"/>
      <c r="K633" s="30"/>
      <c r="L633" s="30"/>
      <c r="M633" s="30"/>
      <c r="N633" s="30"/>
      <c r="O633" s="29"/>
      <c r="P633" s="30"/>
      <c r="Q633" s="30"/>
      <c r="R633" s="30"/>
      <c r="S633" s="30"/>
      <c r="T633" s="30"/>
      <c r="U633" s="30"/>
      <c r="V633" s="30"/>
      <c r="W633" s="30"/>
    </row>
    <row r="634" spans="1:23" ht="15" customHeight="1" x14ac:dyDescent="0.25">
      <c r="A634" s="27"/>
      <c r="B634" s="28"/>
      <c r="C634" s="29"/>
      <c r="D634" s="29"/>
      <c r="E634" s="30"/>
      <c r="F634" s="30"/>
      <c r="G634" s="30"/>
      <c r="H634" s="30"/>
      <c r="I634" s="30"/>
      <c r="J634" s="30"/>
      <c r="K634" s="30"/>
      <c r="L634" s="30"/>
      <c r="M634" s="30"/>
      <c r="N634" s="30"/>
      <c r="O634" s="29"/>
      <c r="P634" s="30"/>
      <c r="Q634" s="30"/>
      <c r="R634" s="30"/>
      <c r="S634" s="30"/>
      <c r="T634" s="30"/>
      <c r="U634" s="30"/>
      <c r="V634" s="30"/>
      <c r="W634" s="30"/>
    </row>
    <row r="635" spans="1:23" ht="15" customHeight="1" x14ac:dyDescent="0.25">
      <c r="A635" s="27"/>
      <c r="B635" s="28"/>
      <c r="C635" s="29"/>
      <c r="D635" s="29"/>
      <c r="E635" s="30"/>
      <c r="F635" s="30"/>
      <c r="G635" s="30"/>
      <c r="H635" s="30"/>
      <c r="I635" s="30"/>
      <c r="J635" s="30"/>
      <c r="K635" s="30"/>
      <c r="L635" s="30"/>
      <c r="M635" s="30"/>
      <c r="N635" s="30"/>
      <c r="O635" s="29"/>
      <c r="P635" s="30"/>
      <c r="Q635" s="30"/>
      <c r="R635" s="30"/>
      <c r="S635" s="30"/>
      <c r="T635" s="30"/>
      <c r="U635" s="30"/>
      <c r="V635" s="30"/>
      <c r="W635" s="30"/>
    </row>
    <row r="636" spans="1:23" ht="15" customHeight="1" x14ac:dyDescent="0.25">
      <c r="A636" s="27"/>
      <c r="B636" s="28"/>
      <c r="C636" s="29"/>
      <c r="D636" s="29"/>
      <c r="E636" s="30"/>
      <c r="F636" s="30"/>
      <c r="G636" s="30"/>
      <c r="H636" s="30"/>
      <c r="I636" s="30"/>
      <c r="J636" s="30"/>
      <c r="K636" s="30"/>
      <c r="L636" s="30"/>
      <c r="M636" s="30"/>
      <c r="N636" s="30"/>
      <c r="O636" s="29"/>
      <c r="P636" s="30"/>
      <c r="Q636" s="30"/>
      <c r="R636" s="30"/>
      <c r="S636" s="30"/>
      <c r="T636" s="30"/>
      <c r="U636" s="30"/>
      <c r="V636" s="30"/>
      <c r="W636" s="30"/>
    </row>
    <row r="637" spans="1:23" ht="15" customHeight="1" x14ac:dyDescent="0.25">
      <c r="A637" s="27"/>
      <c r="B637" s="28"/>
      <c r="C637" s="29"/>
      <c r="D637" s="29"/>
      <c r="E637" s="30"/>
      <c r="F637" s="30"/>
      <c r="G637" s="30"/>
      <c r="H637" s="30"/>
      <c r="I637" s="30"/>
      <c r="J637" s="30"/>
      <c r="K637" s="30"/>
      <c r="L637" s="30"/>
      <c r="M637" s="30"/>
      <c r="N637" s="30"/>
      <c r="O637" s="29"/>
      <c r="P637" s="30"/>
      <c r="Q637" s="30"/>
      <c r="R637" s="30"/>
      <c r="S637" s="30"/>
      <c r="T637" s="30"/>
      <c r="U637" s="30"/>
      <c r="V637" s="30"/>
      <c r="W637" s="30"/>
    </row>
    <row r="638" spans="1:23" ht="15" customHeight="1" x14ac:dyDescent="0.25">
      <c r="A638" s="27"/>
      <c r="B638" s="28"/>
      <c r="C638" s="29"/>
      <c r="D638" s="29"/>
      <c r="E638" s="30"/>
      <c r="F638" s="30"/>
      <c r="G638" s="30"/>
      <c r="H638" s="30"/>
      <c r="I638" s="30"/>
      <c r="J638" s="30"/>
      <c r="K638" s="30"/>
      <c r="L638" s="30"/>
      <c r="M638" s="30"/>
      <c r="N638" s="30"/>
      <c r="O638" s="29"/>
      <c r="P638" s="30"/>
      <c r="Q638" s="30"/>
      <c r="R638" s="30"/>
      <c r="S638" s="30"/>
      <c r="T638" s="30"/>
      <c r="U638" s="30"/>
      <c r="V638" s="30"/>
      <c r="W638" s="30"/>
    </row>
    <row r="639" spans="1:23" ht="15" customHeight="1" x14ac:dyDescent="0.25">
      <c r="A639" s="27"/>
      <c r="B639" s="28"/>
      <c r="C639" s="29"/>
      <c r="D639" s="29"/>
      <c r="E639" s="30"/>
      <c r="F639" s="30"/>
      <c r="G639" s="30"/>
      <c r="H639" s="30"/>
      <c r="I639" s="30"/>
      <c r="J639" s="30"/>
      <c r="K639" s="30"/>
      <c r="L639" s="30"/>
      <c r="M639" s="30"/>
      <c r="N639" s="30"/>
      <c r="O639" s="29"/>
      <c r="P639" s="30"/>
      <c r="Q639" s="30"/>
      <c r="R639" s="30"/>
      <c r="S639" s="30"/>
      <c r="T639" s="30"/>
      <c r="U639" s="30"/>
      <c r="V639" s="30"/>
      <c r="W639" s="30"/>
    </row>
    <row r="640" spans="1:23" ht="15" customHeight="1" x14ac:dyDescent="0.25">
      <c r="A640" s="27"/>
      <c r="B640" s="28"/>
      <c r="C640" s="29"/>
      <c r="D640" s="29"/>
      <c r="E640" s="30"/>
      <c r="F640" s="30"/>
      <c r="G640" s="30"/>
      <c r="H640" s="30"/>
      <c r="I640" s="30"/>
      <c r="J640" s="30"/>
      <c r="K640" s="30"/>
      <c r="L640" s="30"/>
      <c r="M640" s="30"/>
      <c r="N640" s="30"/>
      <c r="O640" s="29"/>
      <c r="P640" s="30"/>
      <c r="Q640" s="30"/>
      <c r="R640" s="30"/>
      <c r="S640" s="30"/>
      <c r="T640" s="30"/>
      <c r="U640" s="30"/>
      <c r="V640" s="30"/>
      <c r="W640" s="30"/>
    </row>
    <row r="641" spans="1:23" ht="15" customHeight="1" x14ac:dyDescent="0.25">
      <c r="A641" s="27"/>
      <c r="B641" s="28"/>
      <c r="C641" s="29"/>
      <c r="D641" s="29"/>
      <c r="E641" s="30"/>
      <c r="F641" s="30"/>
      <c r="G641" s="30"/>
      <c r="H641" s="30"/>
      <c r="I641" s="30"/>
      <c r="J641" s="30"/>
      <c r="K641" s="30"/>
      <c r="L641" s="30"/>
      <c r="M641" s="30"/>
      <c r="N641" s="30"/>
      <c r="O641" s="29"/>
      <c r="P641" s="30"/>
      <c r="Q641" s="30"/>
      <c r="R641" s="30"/>
      <c r="S641" s="30"/>
      <c r="T641" s="30"/>
      <c r="U641" s="30"/>
      <c r="V641" s="30"/>
      <c r="W641" s="30"/>
    </row>
    <row r="642" spans="1:23" ht="15" customHeight="1" x14ac:dyDescent="0.25">
      <c r="A642" s="27"/>
      <c r="B642" s="28"/>
      <c r="C642" s="29"/>
      <c r="D642" s="29"/>
      <c r="E642" s="30"/>
      <c r="F642" s="30"/>
      <c r="G642" s="30"/>
      <c r="H642" s="30"/>
      <c r="I642" s="30"/>
      <c r="J642" s="30"/>
      <c r="K642" s="30"/>
      <c r="L642" s="30"/>
      <c r="M642" s="30"/>
      <c r="N642" s="30"/>
      <c r="O642" s="29"/>
      <c r="P642" s="30"/>
      <c r="Q642" s="30"/>
      <c r="R642" s="30"/>
      <c r="S642" s="30"/>
      <c r="T642" s="30"/>
      <c r="U642" s="30"/>
      <c r="V642" s="30"/>
      <c r="W642" s="30"/>
    </row>
    <row r="643" spans="1:23" ht="15" customHeight="1" x14ac:dyDescent="0.25">
      <c r="A643" s="27"/>
      <c r="B643" s="28"/>
      <c r="C643" s="29"/>
      <c r="D643" s="29"/>
      <c r="E643" s="30"/>
      <c r="F643" s="30"/>
      <c r="G643" s="30"/>
      <c r="H643" s="30"/>
      <c r="I643" s="30"/>
      <c r="J643" s="30"/>
      <c r="K643" s="30"/>
      <c r="L643" s="30"/>
      <c r="M643" s="30"/>
      <c r="N643" s="30"/>
      <c r="O643" s="29"/>
      <c r="P643" s="30"/>
      <c r="Q643" s="30"/>
      <c r="R643" s="30"/>
      <c r="S643" s="30"/>
      <c r="T643" s="30"/>
      <c r="U643" s="30"/>
      <c r="V643" s="30"/>
      <c r="W643" s="30"/>
    </row>
    <row r="644" spans="1:23" ht="15" customHeight="1" x14ac:dyDescent="0.25">
      <c r="A644" s="27"/>
      <c r="B644" s="28"/>
      <c r="C644" s="29"/>
      <c r="D644" s="29"/>
      <c r="E644" s="30"/>
      <c r="F644" s="30"/>
      <c r="G644" s="30"/>
      <c r="H644" s="30"/>
      <c r="I644" s="30"/>
      <c r="J644" s="30"/>
      <c r="K644" s="30"/>
      <c r="L644" s="30"/>
      <c r="M644" s="30"/>
      <c r="N644" s="30"/>
      <c r="O644" s="29"/>
      <c r="P644" s="30"/>
      <c r="Q644" s="30"/>
      <c r="R644" s="30"/>
      <c r="S644" s="30"/>
      <c r="T644" s="30"/>
      <c r="U644" s="30"/>
      <c r="V644" s="30"/>
      <c r="W644" s="30"/>
    </row>
    <row r="645" spans="1:23" ht="15" customHeight="1" x14ac:dyDescent="0.25">
      <c r="A645" s="27"/>
      <c r="B645" s="28"/>
      <c r="C645" s="29"/>
      <c r="D645" s="29"/>
      <c r="E645" s="30"/>
      <c r="F645" s="30"/>
      <c r="G645" s="30"/>
      <c r="H645" s="30"/>
      <c r="I645" s="30"/>
      <c r="J645" s="30"/>
      <c r="K645" s="30"/>
      <c r="L645" s="30"/>
      <c r="M645" s="30"/>
      <c r="N645" s="30"/>
      <c r="O645" s="29"/>
      <c r="P645" s="30"/>
      <c r="Q645" s="30"/>
      <c r="R645" s="30"/>
      <c r="S645" s="30"/>
      <c r="T645" s="30"/>
      <c r="U645" s="30"/>
      <c r="V645" s="30"/>
      <c r="W645" s="30"/>
    </row>
    <row r="646" spans="1:23" ht="15" customHeight="1" x14ac:dyDescent="0.25">
      <c r="A646" s="27"/>
      <c r="B646" s="28"/>
      <c r="C646" s="29"/>
      <c r="D646" s="29"/>
      <c r="E646" s="30"/>
      <c r="F646" s="30"/>
      <c r="G646" s="30"/>
      <c r="H646" s="30"/>
      <c r="I646" s="30"/>
      <c r="J646" s="30"/>
      <c r="K646" s="30"/>
      <c r="L646" s="30"/>
      <c r="M646" s="30"/>
      <c r="N646" s="30"/>
      <c r="O646" s="29"/>
      <c r="P646" s="30"/>
      <c r="Q646" s="30"/>
      <c r="R646" s="30"/>
      <c r="S646" s="30"/>
      <c r="T646" s="30"/>
      <c r="U646" s="30"/>
      <c r="V646" s="30"/>
      <c r="W646" s="30"/>
    </row>
    <row r="647" spans="1:23" ht="15" customHeight="1" x14ac:dyDescent="0.25">
      <c r="A647" s="27"/>
      <c r="B647" s="28"/>
      <c r="C647" s="29"/>
      <c r="D647" s="29"/>
      <c r="E647" s="30"/>
      <c r="F647" s="30"/>
      <c r="G647" s="30"/>
      <c r="H647" s="30"/>
      <c r="I647" s="30"/>
      <c r="J647" s="30"/>
      <c r="K647" s="30"/>
      <c r="L647" s="30"/>
      <c r="M647" s="30"/>
      <c r="N647" s="30"/>
      <c r="O647" s="29"/>
      <c r="P647" s="30"/>
      <c r="Q647" s="30"/>
      <c r="R647" s="30"/>
      <c r="S647" s="30"/>
      <c r="T647" s="30"/>
      <c r="U647" s="30"/>
      <c r="V647" s="30"/>
      <c r="W647" s="30"/>
    </row>
    <row r="648" spans="1:23" ht="15" customHeight="1" x14ac:dyDescent="0.25">
      <c r="A648" s="27"/>
      <c r="B648" s="28"/>
      <c r="C648" s="29"/>
      <c r="D648" s="29"/>
      <c r="E648" s="30"/>
      <c r="F648" s="30"/>
      <c r="G648" s="30"/>
      <c r="H648" s="30"/>
      <c r="I648" s="30"/>
      <c r="J648" s="30"/>
      <c r="K648" s="30"/>
      <c r="L648" s="30"/>
      <c r="M648" s="30"/>
      <c r="N648" s="30"/>
      <c r="O648" s="29"/>
      <c r="P648" s="30"/>
      <c r="Q648" s="30"/>
      <c r="R648" s="30"/>
      <c r="S648" s="30"/>
      <c r="T648" s="30"/>
      <c r="U648" s="30"/>
      <c r="V648" s="30"/>
      <c r="W648" s="30"/>
    </row>
    <row r="649" spans="1:23" ht="15" customHeight="1" x14ac:dyDescent="0.25">
      <c r="A649" s="27"/>
      <c r="B649" s="28"/>
      <c r="C649" s="29"/>
      <c r="D649" s="29"/>
      <c r="E649" s="30"/>
      <c r="F649" s="30"/>
      <c r="G649" s="30"/>
      <c r="H649" s="30"/>
      <c r="I649" s="30"/>
      <c r="J649" s="30"/>
      <c r="K649" s="30"/>
      <c r="L649" s="30"/>
      <c r="M649" s="30"/>
      <c r="N649" s="30"/>
      <c r="O649" s="29"/>
      <c r="P649" s="30"/>
      <c r="Q649" s="30"/>
      <c r="R649" s="30"/>
      <c r="S649" s="30"/>
      <c r="T649" s="30"/>
      <c r="U649" s="30"/>
      <c r="V649" s="30"/>
      <c r="W649" s="30"/>
    </row>
    <row r="650" spans="1:23" ht="15" customHeight="1" x14ac:dyDescent="0.25">
      <c r="A650" s="27"/>
      <c r="B650" s="28"/>
      <c r="C650" s="29"/>
      <c r="D650" s="29"/>
      <c r="E650" s="30"/>
      <c r="F650" s="30"/>
      <c r="G650" s="30"/>
      <c r="H650" s="30"/>
      <c r="I650" s="30"/>
      <c r="J650" s="30"/>
      <c r="K650" s="30"/>
      <c r="L650" s="30"/>
      <c r="M650" s="30"/>
      <c r="N650" s="30"/>
      <c r="O650" s="29"/>
      <c r="P650" s="30"/>
      <c r="Q650" s="30"/>
      <c r="R650" s="30"/>
      <c r="S650" s="30"/>
      <c r="T650" s="30"/>
      <c r="U650" s="30"/>
      <c r="V650" s="30"/>
      <c r="W650" s="30"/>
    </row>
    <row r="651" spans="1:23" ht="15" customHeight="1" x14ac:dyDescent="0.25">
      <c r="A651" s="27"/>
      <c r="B651" s="28"/>
      <c r="C651" s="29"/>
      <c r="D651" s="29"/>
      <c r="E651" s="30"/>
      <c r="F651" s="30"/>
      <c r="G651" s="30"/>
      <c r="H651" s="30"/>
      <c r="I651" s="30"/>
      <c r="J651" s="30"/>
      <c r="K651" s="30"/>
      <c r="L651" s="30"/>
      <c r="M651" s="30"/>
      <c r="N651" s="30"/>
      <c r="O651" s="29"/>
      <c r="P651" s="30"/>
      <c r="Q651" s="30"/>
      <c r="R651" s="30"/>
      <c r="S651" s="30"/>
      <c r="T651" s="30"/>
      <c r="U651" s="30"/>
      <c r="V651" s="30"/>
      <c r="W651" s="30"/>
    </row>
    <row r="652" spans="1:23" ht="15" customHeight="1" x14ac:dyDescent="0.25">
      <c r="A652" s="27"/>
      <c r="B652" s="28"/>
      <c r="C652" s="29"/>
      <c r="D652" s="29"/>
      <c r="E652" s="30"/>
      <c r="F652" s="30"/>
      <c r="G652" s="30"/>
      <c r="H652" s="30"/>
      <c r="I652" s="30"/>
      <c r="J652" s="30"/>
      <c r="K652" s="30"/>
      <c r="L652" s="30"/>
      <c r="M652" s="30"/>
      <c r="N652" s="30"/>
      <c r="O652" s="29"/>
      <c r="P652" s="30"/>
      <c r="Q652" s="30"/>
      <c r="R652" s="30"/>
      <c r="S652" s="30"/>
      <c r="T652" s="30"/>
      <c r="U652" s="30"/>
      <c r="V652" s="30"/>
      <c r="W652" s="30"/>
    </row>
    <row r="653" spans="1:23" ht="15" customHeight="1" x14ac:dyDescent="0.25">
      <c r="A653" s="27"/>
      <c r="B653" s="28"/>
      <c r="C653" s="29"/>
      <c r="D653" s="29"/>
      <c r="E653" s="30"/>
      <c r="F653" s="30"/>
      <c r="G653" s="30"/>
      <c r="H653" s="30"/>
      <c r="I653" s="30"/>
      <c r="J653" s="30"/>
      <c r="K653" s="30"/>
      <c r="L653" s="30"/>
      <c r="M653" s="30"/>
      <c r="N653" s="30"/>
      <c r="O653" s="29"/>
      <c r="P653" s="30"/>
      <c r="Q653" s="30"/>
      <c r="R653" s="30"/>
      <c r="S653" s="30"/>
      <c r="T653" s="30"/>
      <c r="U653" s="30"/>
      <c r="V653" s="30"/>
      <c r="W653" s="30"/>
    </row>
    <row r="654" spans="1:23" ht="15" customHeight="1" x14ac:dyDescent="0.25">
      <c r="A654" s="27"/>
      <c r="B654" s="28"/>
      <c r="C654" s="29"/>
      <c r="D654" s="29"/>
      <c r="E654" s="30"/>
      <c r="F654" s="30"/>
      <c r="G654" s="30"/>
      <c r="H654" s="30"/>
      <c r="I654" s="30"/>
      <c r="J654" s="30"/>
      <c r="K654" s="30"/>
      <c r="L654" s="30"/>
      <c r="M654" s="30"/>
      <c r="N654" s="30"/>
      <c r="O654" s="29"/>
      <c r="P654" s="30"/>
      <c r="Q654" s="30"/>
      <c r="R654" s="30"/>
      <c r="S654" s="30"/>
      <c r="T654" s="30"/>
      <c r="U654" s="30"/>
      <c r="V654" s="30"/>
      <c r="W654" s="30"/>
    </row>
    <row r="655" spans="1:23" ht="15" customHeight="1" x14ac:dyDescent="0.25">
      <c r="A655" s="27"/>
      <c r="B655" s="28"/>
      <c r="C655" s="29"/>
      <c r="D655" s="29"/>
      <c r="E655" s="30"/>
      <c r="F655" s="30"/>
      <c r="G655" s="30"/>
      <c r="H655" s="30"/>
      <c r="I655" s="30"/>
      <c r="J655" s="30"/>
      <c r="K655" s="30"/>
      <c r="L655" s="30"/>
      <c r="M655" s="30"/>
      <c r="N655" s="30"/>
      <c r="O655" s="29"/>
      <c r="P655" s="30"/>
      <c r="Q655" s="30"/>
      <c r="R655" s="30"/>
      <c r="S655" s="30"/>
      <c r="T655" s="30"/>
      <c r="U655" s="30"/>
      <c r="V655" s="30"/>
      <c r="W655" s="30"/>
    </row>
    <row r="656" spans="1:23" ht="15" customHeight="1" x14ac:dyDescent="0.25">
      <c r="A656" s="27"/>
      <c r="B656" s="28"/>
      <c r="C656" s="29"/>
      <c r="D656" s="29"/>
      <c r="E656" s="30"/>
      <c r="F656" s="30"/>
      <c r="G656" s="30"/>
      <c r="H656" s="30"/>
      <c r="I656" s="30"/>
      <c r="J656" s="30"/>
      <c r="K656" s="30"/>
      <c r="L656" s="30"/>
      <c r="M656" s="30"/>
      <c r="N656" s="30"/>
      <c r="O656" s="29"/>
      <c r="P656" s="30"/>
      <c r="Q656" s="30"/>
      <c r="R656" s="30"/>
      <c r="S656" s="30"/>
      <c r="T656" s="30"/>
      <c r="U656" s="30"/>
      <c r="V656" s="30"/>
      <c r="W656" s="30"/>
    </row>
    <row r="657" spans="1:23" ht="15" customHeight="1" x14ac:dyDescent="0.25">
      <c r="A657" s="27"/>
      <c r="B657" s="28"/>
      <c r="C657" s="29"/>
      <c r="D657" s="29"/>
      <c r="E657" s="30"/>
      <c r="F657" s="30"/>
      <c r="G657" s="30"/>
      <c r="H657" s="30"/>
      <c r="I657" s="30"/>
      <c r="J657" s="30"/>
      <c r="K657" s="30"/>
      <c r="L657" s="30"/>
      <c r="M657" s="30"/>
      <c r="N657" s="30"/>
      <c r="O657" s="29"/>
      <c r="P657" s="30"/>
      <c r="Q657" s="30"/>
      <c r="R657" s="30"/>
      <c r="S657" s="30"/>
      <c r="T657" s="30"/>
      <c r="U657" s="30"/>
      <c r="V657" s="30"/>
      <c r="W657" s="30"/>
    </row>
    <row r="658" spans="1:23" ht="15" customHeight="1" x14ac:dyDescent="0.25">
      <c r="A658" s="27"/>
      <c r="B658" s="28"/>
      <c r="C658" s="29"/>
      <c r="D658" s="29"/>
      <c r="E658" s="30"/>
      <c r="F658" s="30"/>
      <c r="G658" s="30"/>
      <c r="H658" s="30"/>
      <c r="I658" s="30"/>
      <c r="J658" s="30"/>
      <c r="K658" s="30"/>
      <c r="L658" s="30"/>
      <c r="M658" s="30"/>
      <c r="N658" s="30"/>
      <c r="O658" s="29"/>
      <c r="P658" s="30"/>
      <c r="Q658" s="30"/>
      <c r="R658" s="30"/>
      <c r="S658" s="30"/>
      <c r="T658" s="30"/>
      <c r="U658" s="30"/>
      <c r="V658" s="30"/>
      <c r="W658" s="30"/>
    </row>
    <row r="659" spans="1:23" ht="15" customHeight="1" x14ac:dyDescent="0.25">
      <c r="A659" s="27"/>
      <c r="B659" s="28"/>
      <c r="C659" s="29"/>
      <c r="D659" s="29"/>
      <c r="E659" s="30"/>
      <c r="F659" s="30"/>
      <c r="G659" s="30"/>
      <c r="H659" s="30"/>
      <c r="I659" s="30"/>
      <c r="J659" s="30"/>
      <c r="K659" s="30"/>
      <c r="L659" s="30"/>
      <c r="M659" s="30"/>
      <c r="N659" s="30"/>
      <c r="O659" s="29"/>
      <c r="P659" s="30"/>
      <c r="Q659" s="30"/>
      <c r="R659" s="30"/>
      <c r="S659" s="30"/>
      <c r="T659" s="30"/>
      <c r="U659" s="30"/>
      <c r="V659" s="30"/>
      <c r="W659" s="30"/>
    </row>
    <row r="660" spans="1:23" ht="15" customHeight="1" x14ac:dyDescent="0.25">
      <c r="A660" s="27"/>
      <c r="B660" s="28"/>
      <c r="C660" s="29"/>
      <c r="D660" s="29"/>
      <c r="E660" s="30"/>
      <c r="F660" s="30"/>
      <c r="G660" s="30"/>
      <c r="H660" s="30"/>
      <c r="I660" s="30"/>
      <c r="J660" s="30"/>
      <c r="K660" s="30"/>
      <c r="L660" s="30"/>
      <c r="M660" s="30"/>
      <c r="N660" s="30"/>
      <c r="O660" s="29"/>
      <c r="P660" s="30"/>
      <c r="Q660" s="30"/>
      <c r="R660" s="30"/>
      <c r="S660" s="30"/>
      <c r="T660" s="30"/>
      <c r="U660" s="30"/>
      <c r="V660" s="30"/>
      <c r="W660" s="30"/>
    </row>
    <row r="661" spans="1:23" ht="15" customHeight="1" x14ac:dyDescent="0.25">
      <c r="A661" s="27"/>
      <c r="B661" s="28"/>
      <c r="C661" s="29"/>
      <c r="D661" s="29"/>
      <c r="E661" s="30"/>
      <c r="F661" s="30"/>
      <c r="G661" s="30"/>
      <c r="H661" s="30"/>
      <c r="I661" s="30"/>
      <c r="J661" s="30"/>
      <c r="K661" s="30"/>
      <c r="L661" s="30"/>
      <c r="M661" s="30"/>
      <c r="N661" s="30"/>
      <c r="O661" s="29"/>
      <c r="P661" s="30"/>
      <c r="Q661" s="30"/>
      <c r="R661" s="30"/>
      <c r="S661" s="30"/>
      <c r="T661" s="30"/>
      <c r="U661" s="30"/>
      <c r="V661" s="30"/>
      <c r="W661" s="30"/>
    </row>
    <row r="662" spans="1:23" ht="15" customHeight="1" x14ac:dyDescent="0.25">
      <c r="A662" s="27"/>
      <c r="B662" s="28"/>
      <c r="C662" s="29"/>
      <c r="D662" s="29"/>
      <c r="E662" s="30"/>
      <c r="F662" s="30"/>
      <c r="G662" s="30"/>
      <c r="H662" s="30"/>
      <c r="I662" s="30"/>
      <c r="J662" s="30"/>
      <c r="K662" s="30"/>
      <c r="L662" s="30"/>
      <c r="M662" s="30"/>
      <c r="N662" s="30"/>
      <c r="O662" s="29"/>
      <c r="P662" s="30"/>
      <c r="Q662" s="30"/>
      <c r="R662" s="30"/>
      <c r="S662" s="30"/>
      <c r="T662" s="30"/>
      <c r="U662" s="30"/>
      <c r="V662" s="30"/>
      <c r="W662" s="30"/>
    </row>
    <row r="663" spans="1:23" ht="15" customHeight="1" x14ac:dyDescent="0.25">
      <c r="A663" s="27"/>
      <c r="B663" s="28"/>
      <c r="C663" s="29"/>
      <c r="D663" s="29"/>
      <c r="E663" s="30"/>
      <c r="F663" s="30"/>
      <c r="G663" s="30"/>
      <c r="H663" s="30"/>
      <c r="I663" s="30"/>
      <c r="J663" s="30"/>
      <c r="K663" s="30"/>
      <c r="L663" s="30"/>
      <c r="M663" s="30"/>
      <c r="N663" s="30"/>
      <c r="O663" s="29"/>
      <c r="P663" s="30"/>
      <c r="Q663" s="30"/>
      <c r="R663" s="30"/>
      <c r="S663" s="30"/>
      <c r="T663" s="30"/>
      <c r="U663" s="30"/>
      <c r="V663" s="30"/>
      <c r="W663" s="30"/>
    </row>
    <row r="664" spans="1:23" ht="15" customHeight="1" x14ac:dyDescent="0.25">
      <c r="A664" s="27"/>
      <c r="B664" s="28"/>
      <c r="C664" s="29"/>
      <c r="D664" s="29"/>
      <c r="E664" s="30"/>
      <c r="F664" s="30"/>
      <c r="G664" s="30"/>
      <c r="H664" s="30"/>
      <c r="I664" s="30"/>
      <c r="J664" s="30"/>
      <c r="K664" s="30"/>
      <c r="L664" s="30"/>
      <c r="M664" s="30"/>
      <c r="N664" s="30"/>
      <c r="O664" s="29"/>
      <c r="P664" s="30"/>
      <c r="Q664" s="30"/>
      <c r="R664" s="30"/>
      <c r="S664" s="30"/>
      <c r="T664" s="30"/>
      <c r="U664" s="30"/>
      <c r="V664" s="30"/>
      <c r="W664" s="30"/>
    </row>
    <row r="665" spans="1:23" ht="15" customHeight="1" x14ac:dyDescent="0.25">
      <c r="A665" s="27"/>
      <c r="B665" s="28"/>
      <c r="C665" s="29"/>
      <c r="D665" s="29"/>
      <c r="E665" s="30"/>
      <c r="F665" s="30"/>
      <c r="G665" s="30"/>
      <c r="H665" s="30"/>
      <c r="I665" s="30"/>
      <c r="J665" s="30"/>
      <c r="K665" s="30"/>
      <c r="L665" s="30"/>
      <c r="M665" s="30"/>
      <c r="N665" s="30"/>
      <c r="O665" s="29"/>
      <c r="P665" s="30"/>
      <c r="Q665" s="30"/>
      <c r="R665" s="30"/>
      <c r="S665" s="30"/>
      <c r="T665" s="30"/>
      <c r="U665" s="30"/>
      <c r="V665" s="30"/>
      <c r="W665" s="30"/>
    </row>
    <row r="666" spans="1:23" ht="15" customHeight="1" x14ac:dyDescent="0.25">
      <c r="A666" s="27"/>
      <c r="B666" s="28"/>
      <c r="C666" s="29"/>
      <c r="D666" s="29"/>
      <c r="E666" s="30"/>
      <c r="F666" s="30"/>
      <c r="G666" s="30"/>
      <c r="H666" s="30"/>
      <c r="I666" s="30"/>
      <c r="J666" s="30"/>
      <c r="K666" s="30"/>
      <c r="L666" s="30"/>
      <c r="M666" s="30"/>
      <c r="N666" s="30"/>
      <c r="O666" s="29"/>
      <c r="P666" s="30"/>
      <c r="Q666" s="30"/>
      <c r="R666" s="30"/>
      <c r="S666" s="30"/>
      <c r="T666" s="30"/>
      <c r="U666" s="30"/>
      <c r="V666" s="30"/>
      <c r="W666" s="30"/>
    </row>
    <row r="667" spans="1:23" ht="15" customHeight="1" x14ac:dyDescent="0.25">
      <c r="A667" s="27"/>
      <c r="B667" s="28"/>
      <c r="C667" s="29"/>
      <c r="D667" s="29"/>
      <c r="E667" s="30"/>
      <c r="F667" s="30"/>
      <c r="G667" s="30"/>
      <c r="H667" s="30"/>
      <c r="I667" s="30"/>
      <c r="J667" s="30"/>
      <c r="K667" s="30"/>
      <c r="L667" s="30"/>
      <c r="M667" s="30"/>
      <c r="N667" s="30"/>
      <c r="O667" s="29"/>
      <c r="P667" s="30"/>
      <c r="Q667" s="30"/>
      <c r="R667" s="30"/>
      <c r="S667" s="30"/>
      <c r="T667" s="30"/>
      <c r="U667" s="30"/>
      <c r="V667" s="30"/>
      <c r="W667" s="30"/>
    </row>
    <row r="668" spans="1:23" ht="15" customHeight="1" x14ac:dyDescent="0.25">
      <c r="A668" s="27"/>
      <c r="B668" s="28"/>
      <c r="C668" s="29"/>
      <c r="D668" s="29"/>
      <c r="E668" s="30"/>
      <c r="F668" s="30"/>
      <c r="G668" s="30"/>
      <c r="H668" s="30"/>
      <c r="I668" s="30"/>
      <c r="J668" s="30"/>
      <c r="K668" s="30"/>
      <c r="L668" s="30"/>
      <c r="M668" s="30"/>
      <c r="N668" s="30"/>
      <c r="O668" s="29"/>
      <c r="P668" s="30"/>
      <c r="Q668" s="30"/>
      <c r="R668" s="30"/>
      <c r="S668" s="30"/>
      <c r="T668" s="30"/>
      <c r="U668" s="30"/>
      <c r="V668" s="30"/>
      <c r="W668" s="30"/>
    </row>
    <row r="669" spans="1:23" ht="15" customHeight="1" x14ac:dyDescent="0.25">
      <c r="A669" s="27"/>
      <c r="B669" s="28"/>
      <c r="C669" s="29"/>
      <c r="D669" s="29"/>
      <c r="E669" s="30"/>
      <c r="F669" s="30"/>
      <c r="G669" s="30"/>
      <c r="H669" s="30"/>
      <c r="I669" s="30"/>
      <c r="J669" s="30"/>
      <c r="K669" s="30"/>
      <c r="L669" s="30"/>
      <c r="M669" s="30"/>
      <c r="N669" s="30"/>
      <c r="O669" s="29"/>
      <c r="P669" s="30"/>
      <c r="Q669" s="30"/>
      <c r="R669" s="30"/>
      <c r="S669" s="30"/>
      <c r="T669" s="30"/>
      <c r="U669" s="30"/>
      <c r="V669" s="30"/>
      <c r="W669" s="30"/>
    </row>
    <row r="670" spans="1:23" ht="15" customHeight="1" x14ac:dyDescent="0.25">
      <c r="A670" s="27"/>
      <c r="B670" s="28"/>
      <c r="C670" s="29"/>
      <c r="D670" s="29"/>
      <c r="E670" s="30"/>
      <c r="F670" s="30"/>
      <c r="G670" s="30"/>
      <c r="H670" s="30"/>
      <c r="I670" s="30"/>
      <c r="J670" s="30"/>
      <c r="K670" s="30"/>
      <c r="L670" s="30"/>
      <c r="M670" s="30"/>
      <c r="N670" s="30"/>
      <c r="O670" s="29"/>
      <c r="P670" s="30"/>
      <c r="Q670" s="30"/>
      <c r="R670" s="30"/>
      <c r="S670" s="30"/>
      <c r="T670" s="30"/>
      <c r="U670" s="30"/>
      <c r="V670" s="30"/>
      <c r="W670" s="30"/>
    </row>
    <row r="671" spans="1:23" ht="15" customHeight="1" x14ac:dyDescent="0.25">
      <c r="A671" s="27"/>
      <c r="B671" s="28"/>
      <c r="C671" s="29"/>
      <c r="D671" s="29"/>
      <c r="E671" s="30"/>
      <c r="F671" s="30"/>
      <c r="G671" s="30"/>
      <c r="H671" s="30"/>
      <c r="I671" s="30"/>
      <c r="J671" s="30"/>
      <c r="K671" s="30"/>
      <c r="L671" s="30"/>
      <c r="M671" s="30"/>
      <c r="N671" s="30"/>
      <c r="O671" s="29"/>
      <c r="P671" s="30"/>
      <c r="Q671" s="30"/>
      <c r="R671" s="30"/>
      <c r="S671" s="30"/>
      <c r="T671" s="30"/>
      <c r="U671" s="30"/>
      <c r="V671" s="30"/>
      <c r="W671" s="30"/>
    </row>
    <row r="672" spans="1:23" ht="15" customHeight="1" x14ac:dyDescent="0.25">
      <c r="A672" s="27"/>
      <c r="B672" s="28"/>
      <c r="C672" s="29"/>
      <c r="D672" s="29"/>
      <c r="E672" s="30"/>
      <c r="F672" s="30"/>
      <c r="G672" s="30"/>
      <c r="H672" s="30"/>
      <c r="I672" s="30"/>
      <c r="J672" s="30"/>
      <c r="K672" s="30"/>
      <c r="L672" s="30"/>
      <c r="M672" s="30"/>
      <c r="N672" s="30"/>
      <c r="O672" s="29"/>
      <c r="P672" s="30"/>
      <c r="Q672" s="30"/>
      <c r="R672" s="30"/>
      <c r="S672" s="30"/>
      <c r="T672" s="30"/>
      <c r="U672" s="30"/>
      <c r="V672" s="30"/>
      <c r="W672" s="30"/>
    </row>
    <row r="673" spans="1:23" ht="15" customHeight="1" x14ac:dyDescent="0.25">
      <c r="A673" s="27"/>
      <c r="B673" s="28"/>
      <c r="C673" s="29"/>
      <c r="D673" s="29"/>
      <c r="E673" s="30"/>
      <c r="F673" s="30"/>
      <c r="G673" s="30"/>
      <c r="H673" s="30"/>
      <c r="I673" s="30"/>
      <c r="J673" s="30"/>
      <c r="K673" s="30"/>
      <c r="L673" s="30"/>
      <c r="M673" s="30"/>
      <c r="N673" s="30"/>
      <c r="O673" s="29"/>
      <c r="P673" s="30"/>
      <c r="Q673" s="30"/>
      <c r="R673" s="30"/>
      <c r="S673" s="30"/>
      <c r="T673" s="30"/>
      <c r="U673" s="30"/>
      <c r="V673" s="30"/>
      <c r="W673" s="30"/>
    </row>
    <row r="674" spans="1:23" ht="15" customHeight="1" x14ac:dyDescent="0.25">
      <c r="A674" s="27"/>
      <c r="B674" s="28"/>
      <c r="C674" s="29"/>
      <c r="D674" s="29"/>
      <c r="E674" s="30"/>
      <c r="F674" s="30"/>
      <c r="G674" s="30"/>
      <c r="H674" s="30"/>
      <c r="I674" s="30"/>
      <c r="J674" s="30"/>
      <c r="K674" s="30"/>
      <c r="L674" s="30"/>
      <c r="M674" s="30"/>
      <c r="N674" s="30"/>
      <c r="O674" s="29"/>
      <c r="P674" s="30"/>
      <c r="Q674" s="30"/>
      <c r="R674" s="30"/>
      <c r="S674" s="30"/>
      <c r="T674" s="30"/>
      <c r="U674" s="30"/>
      <c r="V674" s="30"/>
      <c r="W674" s="30"/>
    </row>
    <row r="675" spans="1:23" ht="15" customHeight="1" x14ac:dyDescent="0.25">
      <c r="A675" s="27"/>
      <c r="B675" s="28"/>
      <c r="C675" s="29"/>
      <c r="D675" s="29"/>
      <c r="E675" s="30"/>
      <c r="F675" s="30"/>
      <c r="G675" s="30"/>
      <c r="H675" s="30"/>
      <c r="I675" s="30"/>
      <c r="J675" s="30"/>
      <c r="K675" s="30"/>
      <c r="L675" s="30"/>
      <c r="M675" s="30"/>
      <c r="N675" s="30"/>
      <c r="O675" s="29"/>
      <c r="P675" s="30"/>
      <c r="Q675" s="30"/>
      <c r="R675" s="30"/>
      <c r="S675" s="30"/>
      <c r="T675" s="30"/>
      <c r="U675" s="30"/>
      <c r="V675" s="30"/>
      <c r="W675" s="30"/>
    </row>
    <row r="676" spans="1:23" ht="15" customHeight="1" x14ac:dyDescent="0.25">
      <c r="A676" s="27"/>
      <c r="B676" s="28"/>
      <c r="C676" s="29"/>
      <c r="D676" s="29"/>
      <c r="E676" s="30"/>
      <c r="F676" s="30"/>
      <c r="G676" s="30"/>
      <c r="H676" s="30"/>
      <c r="I676" s="30"/>
      <c r="J676" s="30"/>
      <c r="K676" s="30"/>
      <c r="L676" s="30"/>
      <c r="M676" s="30"/>
      <c r="N676" s="30"/>
      <c r="O676" s="29"/>
      <c r="P676" s="30"/>
      <c r="Q676" s="30"/>
      <c r="R676" s="30"/>
      <c r="S676" s="30"/>
      <c r="T676" s="30"/>
      <c r="U676" s="30"/>
      <c r="V676" s="30"/>
      <c r="W676" s="30"/>
    </row>
    <row r="677" spans="1:23" ht="15" customHeight="1" x14ac:dyDescent="0.25">
      <c r="A677" s="27"/>
      <c r="B677" s="28"/>
      <c r="C677" s="29"/>
      <c r="D677" s="29"/>
      <c r="E677" s="30"/>
      <c r="F677" s="30"/>
      <c r="G677" s="30"/>
      <c r="H677" s="30"/>
      <c r="I677" s="30"/>
      <c r="J677" s="30"/>
      <c r="K677" s="30"/>
      <c r="L677" s="30"/>
      <c r="M677" s="30"/>
      <c r="N677" s="30"/>
      <c r="O677" s="29"/>
      <c r="P677" s="30"/>
      <c r="Q677" s="30"/>
      <c r="R677" s="30"/>
      <c r="S677" s="30"/>
      <c r="T677" s="30"/>
      <c r="U677" s="30"/>
      <c r="V677" s="30"/>
      <c r="W677" s="30"/>
    </row>
    <row r="678" spans="1:23" ht="15" customHeight="1" x14ac:dyDescent="0.25">
      <c r="A678" s="27"/>
      <c r="B678" s="28"/>
      <c r="C678" s="29"/>
      <c r="D678" s="29"/>
      <c r="E678" s="30"/>
      <c r="F678" s="30"/>
      <c r="G678" s="30"/>
      <c r="H678" s="30"/>
      <c r="I678" s="30"/>
      <c r="J678" s="30"/>
      <c r="K678" s="30"/>
      <c r="L678" s="30"/>
      <c r="M678" s="30"/>
      <c r="N678" s="30"/>
      <c r="O678" s="29"/>
      <c r="P678" s="30"/>
      <c r="Q678" s="30"/>
      <c r="R678" s="30"/>
      <c r="S678" s="30"/>
      <c r="T678" s="30"/>
      <c r="U678" s="30"/>
      <c r="V678" s="30"/>
      <c r="W678" s="30"/>
    </row>
    <row r="679" spans="1:23" ht="15" customHeight="1" x14ac:dyDescent="0.25">
      <c r="A679" s="27"/>
      <c r="B679" s="28"/>
      <c r="C679" s="29"/>
      <c r="D679" s="29"/>
      <c r="E679" s="30"/>
      <c r="F679" s="30"/>
      <c r="G679" s="30"/>
      <c r="H679" s="30"/>
      <c r="I679" s="30"/>
      <c r="J679" s="30"/>
      <c r="K679" s="30"/>
      <c r="L679" s="30"/>
      <c r="M679" s="30"/>
      <c r="N679" s="30"/>
      <c r="O679" s="29"/>
      <c r="P679" s="30"/>
      <c r="Q679" s="30"/>
      <c r="R679" s="30"/>
      <c r="S679" s="30"/>
      <c r="T679" s="30"/>
      <c r="U679" s="30"/>
      <c r="V679" s="30"/>
      <c r="W679" s="30"/>
    </row>
    <row r="680" spans="1:23" ht="15" customHeight="1" x14ac:dyDescent="0.25">
      <c r="A680" s="27"/>
      <c r="B680" s="28"/>
      <c r="C680" s="29"/>
      <c r="D680" s="29"/>
      <c r="E680" s="30"/>
      <c r="F680" s="30"/>
      <c r="G680" s="30"/>
      <c r="H680" s="30"/>
      <c r="I680" s="30"/>
      <c r="J680" s="30"/>
      <c r="K680" s="30"/>
      <c r="L680" s="30"/>
      <c r="M680" s="30"/>
      <c r="N680" s="30"/>
      <c r="O680" s="29"/>
      <c r="P680" s="30"/>
      <c r="Q680" s="30"/>
      <c r="R680" s="30"/>
      <c r="S680" s="30"/>
      <c r="T680" s="30"/>
      <c r="U680" s="30"/>
      <c r="V680" s="30"/>
      <c r="W680" s="30"/>
    </row>
    <row r="681" spans="1:23" ht="15" customHeight="1" x14ac:dyDescent="0.25">
      <c r="A681" s="27"/>
      <c r="B681" s="28"/>
      <c r="C681" s="29"/>
      <c r="D681" s="29"/>
      <c r="E681" s="30"/>
      <c r="F681" s="30"/>
      <c r="G681" s="30"/>
      <c r="H681" s="30"/>
      <c r="I681" s="30"/>
      <c r="J681" s="30"/>
      <c r="K681" s="30"/>
      <c r="L681" s="30"/>
      <c r="M681" s="30"/>
      <c r="N681" s="30"/>
      <c r="O681" s="29"/>
      <c r="P681" s="30"/>
      <c r="Q681" s="30"/>
      <c r="R681" s="30"/>
      <c r="S681" s="30"/>
      <c r="T681" s="30"/>
      <c r="U681" s="30"/>
      <c r="V681" s="30"/>
      <c r="W681" s="30"/>
    </row>
    <row r="682" spans="1:23" ht="15" customHeight="1" x14ac:dyDescent="0.25">
      <c r="A682" s="27"/>
      <c r="B682" s="28"/>
      <c r="C682" s="29"/>
      <c r="D682" s="29"/>
      <c r="E682" s="30"/>
      <c r="F682" s="30"/>
      <c r="G682" s="30"/>
      <c r="H682" s="30"/>
      <c r="I682" s="30"/>
      <c r="J682" s="30"/>
      <c r="K682" s="30"/>
      <c r="L682" s="30"/>
      <c r="M682" s="30"/>
      <c r="N682" s="30"/>
      <c r="O682" s="29"/>
      <c r="P682" s="30"/>
      <c r="Q682" s="30"/>
      <c r="R682" s="30"/>
      <c r="S682" s="30"/>
      <c r="T682" s="30"/>
      <c r="U682" s="30"/>
      <c r="V682" s="30"/>
      <c r="W682" s="30"/>
    </row>
    <row r="683" spans="1:23" ht="15" customHeight="1" x14ac:dyDescent="0.25">
      <c r="A683" s="27"/>
      <c r="B683" s="28"/>
      <c r="C683" s="29"/>
      <c r="D683" s="29"/>
      <c r="E683" s="30"/>
      <c r="F683" s="30"/>
      <c r="G683" s="30"/>
      <c r="H683" s="30"/>
      <c r="I683" s="30"/>
      <c r="J683" s="30"/>
      <c r="K683" s="30"/>
      <c r="L683" s="30"/>
      <c r="M683" s="30"/>
      <c r="N683" s="30"/>
      <c r="O683" s="29"/>
      <c r="P683" s="30"/>
      <c r="Q683" s="30"/>
      <c r="R683" s="30"/>
      <c r="S683" s="30"/>
      <c r="T683" s="30"/>
      <c r="U683" s="30"/>
      <c r="V683" s="30"/>
      <c r="W683" s="30"/>
    </row>
    <row r="684" spans="1:23" ht="15" customHeight="1" x14ac:dyDescent="0.25">
      <c r="A684" s="27"/>
      <c r="B684" s="28"/>
      <c r="C684" s="29"/>
      <c r="D684" s="29"/>
      <c r="E684" s="30"/>
      <c r="F684" s="30"/>
      <c r="G684" s="30"/>
      <c r="H684" s="30"/>
      <c r="I684" s="30"/>
      <c r="J684" s="30"/>
      <c r="K684" s="30"/>
      <c r="L684" s="30"/>
      <c r="M684" s="30"/>
      <c r="N684" s="30"/>
      <c r="O684" s="29"/>
      <c r="P684" s="30"/>
      <c r="Q684" s="30"/>
      <c r="R684" s="30"/>
      <c r="S684" s="30"/>
      <c r="T684" s="30"/>
      <c r="U684" s="30"/>
      <c r="V684" s="30"/>
      <c r="W684" s="30"/>
    </row>
    <row r="685" spans="1:23" ht="15" customHeight="1" x14ac:dyDescent="0.25">
      <c r="A685" s="27"/>
      <c r="B685" s="28"/>
      <c r="C685" s="29"/>
      <c r="D685" s="29"/>
      <c r="E685" s="30"/>
      <c r="F685" s="30"/>
      <c r="G685" s="30"/>
      <c r="H685" s="30"/>
      <c r="I685" s="30"/>
      <c r="J685" s="30"/>
      <c r="K685" s="30"/>
      <c r="L685" s="30"/>
      <c r="M685" s="30"/>
      <c r="N685" s="30"/>
      <c r="O685" s="29"/>
      <c r="P685" s="30"/>
      <c r="Q685" s="30"/>
      <c r="R685" s="30"/>
      <c r="S685" s="30"/>
      <c r="T685" s="30"/>
      <c r="U685" s="30"/>
      <c r="V685" s="30"/>
      <c r="W685" s="30"/>
    </row>
    <row r="686" spans="1:23" ht="15" customHeight="1" x14ac:dyDescent="0.25">
      <c r="A686" s="27"/>
      <c r="B686" s="28"/>
      <c r="C686" s="29"/>
      <c r="D686" s="29"/>
      <c r="E686" s="30"/>
      <c r="F686" s="30"/>
      <c r="G686" s="30"/>
      <c r="H686" s="30"/>
      <c r="I686" s="30"/>
      <c r="J686" s="30"/>
      <c r="K686" s="30"/>
      <c r="L686" s="30"/>
      <c r="M686" s="30"/>
      <c r="N686" s="30"/>
      <c r="O686" s="29"/>
      <c r="P686" s="30"/>
      <c r="Q686" s="30"/>
      <c r="R686" s="30"/>
      <c r="S686" s="30"/>
      <c r="T686" s="30"/>
      <c r="U686" s="30"/>
      <c r="V686" s="30"/>
      <c r="W686" s="30"/>
    </row>
    <row r="687" spans="1:23" ht="15" customHeight="1" x14ac:dyDescent="0.25">
      <c r="A687" s="27"/>
      <c r="B687" s="28"/>
      <c r="C687" s="29"/>
      <c r="D687" s="29"/>
      <c r="E687" s="30"/>
      <c r="F687" s="30"/>
      <c r="G687" s="30"/>
      <c r="H687" s="30"/>
      <c r="I687" s="30"/>
      <c r="J687" s="30"/>
      <c r="K687" s="30"/>
      <c r="L687" s="30"/>
      <c r="M687" s="30"/>
      <c r="N687" s="30"/>
      <c r="O687" s="29"/>
      <c r="P687" s="30"/>
      <c r="Q687" s="30"/>
      <c r="R687" s="30"/>
      <c r="S687" s="30"/>
      <c r="T687" s="30"/>
      <c r="U687" s="30"/>
      <c r="V687" s="30"/>
      <c r="W687" s="30"/>
    </row>
    <row r="688" spans="1:23" ht="15" customHeight="1" x14ac:dyDescent="0.25">
      <c r="A688" s="27"/>
      <c r="B688" s="28"/>
      <c r="C688" s="29"/>
      <c r="D688" s="29"/>
      <c r="E688" s="30"/>
      <c r="F688" s="30"/>
      <c r="G688" s="30"/>
      <c r="H688" s="30"/>
      <c r="I688" s="30"/>
      <c r="J688" s="30"/>
      <c r="K688" s="30"/>
      <c r="L688" s="30"/>
      <c r="M688" s="30"/>
      <c r="N688" s="30"/>
      <c r="O688" s="29"/>
      <c r="P688" s="30"/>
      <c r="Q688" s="30"/>
      <c r="R688" s="30"/>
      <c r="S688" s="30"/>
      <c r="T688" s="30"/>
      <c r="U688" s="30"/>
      <c r="V688" s="30"/>
      <c r="W688" s="30"/>
    </row>
    <row r="689" spans="1:23" ht="15" customHeight="1" x14ac:dyDescent="0.25">
      <c r="A689" s="27"/>
      <c r="B689" s="28"/>
      <c r="C689" s="29"/>
      <c r="D689" s="29"/>
      <c r="E689" s="30"/>
      <c r="F689" s="30"/>
      <c r="G689" s="30"/>
      <c r="H689" s="30"/>
      <c r="I689" s="30"/>
      <c r="J689" s="30"/>
      <c r="K689" s="30"/>
      <c r="L689" s="30"/>
      <c r="M689" s="30"/>
      <c r="N689" s="30"/>
      <c r="O689" s="29"/>
      <c r="P689" s="30"/>
      <c r="Q689" s="30"/>
      <c r="R689" s="30"/>
      <c r="S689" s="30"/>
      <c r="T689" s="30"/>
      <c r="U689" s="30"/>
      <c r="V689" s="30"/>
      <c r="W689" s="30"/>
    </row>
    <row r="690" spans="1:23" ht="15" customHeight="1" x14ac:dyDescent="0.25">
      <c r="A690" s="27"/>
      <c r="B690" s="28"/>
      <c r="C690" s="29"/>
      <c r="D690" s="29"/>
      <c r="E690" s="30"/>
      <c r="F690" s="30"/>
      <c r="G690" s="30"/>
      <c r="H690" s="30"/>
      <c r="I690" s="30"/>
      <c r="J690" s="30"/>
      <c r="K690" s="30"/>
      <c r="L690" s="30"/>
      <c r="M690" s="30"/>
      <c r="N690" s="30"/>
      <c r="O690" s="29"/>
      <c r="P690" s="30"/>
      <c r="Q690" s="30"/>
      <c r="R690" s="30"/>
      <c r="S690" s="30"/>
      <c r="T690" s="30"/>
      <c r="U690" s="30"/>
      <c r="V690" s="30"/>
      <c r="W690" s="30"/>
    </row>
    <row r="691" spans="1:23" ht="15" customHeight="1" x14ac:dyDescent="0.25">
      <c r="A691" s="27"/>
      <c r="B691" s="28"/>
      <c r="C691" s="29"/>
      <c r="D691" s="29"/>
      <c r="E691" s="30"/>
      <c r="F691" s="30"/>
      <c r="G691" s="30"/>
      <c r="H691" s="30"/>
      <c r="I691" s="30"/>
      <c r="J691" s="30"/>
      <c r="K691" s="30"/>
      <c r="L691" s="30"/>
      <c r="M691" s="30"/>
      <c r="N691" s="30"/>
      <c r="O691" s="29"/>
      <c r="P691" s="30"/>
      <c r="Q691" s="30"/>
      <c r="R691" s="30"/>
      <c r="S691" s="30"/>
      <c r="T691" s="30"/>
      <c r="U691" s="30"/>
      <c r="V691" s="30"/>
      <c r="W691" s="30"/>
    </row>
    <row r="692" spans="1:23" ht="15" customHeight="1" x14ac:dyDescent="0.25">
      <c r="A692" s="27"/>
      <c r="B692" s="28"/>
      <c r="C692" s="29"/>
      <c r="D692" s="29"/>
      <c r="E692" s="30"/>
      <c r="F692" s="30"/>
      <c r="G692" s="30"/>
      <c r="H692" s="30"/>
      <c r="I692" s="30"/>
      <c r="J692" s="30"/>
      <c r="K692" s="30"/>
      <c r="L692" s="30"/>
      <c r="M692" s="30"/>
      <c r="N692" s="30"/>
      <c r="O692" s="29"/>
      <c r="P692" s="30"/>
      <c r="Q692" s="30"/>
      <c r="R692" s="30"/>
      <c r="S692" s="30"/>
      <c r="T692" s="30"/>
      <c r="U692" s="30"/>
      <c r="V692" s="30"/>
      <c r="W692" s="30"/>
    </row>
    <row r="693" spans="1:23" ht="15" customHeight="1" x14ac:dyDescent="0.25">
      <c r="A693" s="27"/>
      <c r="B693" s="28"/>
      <c r="C693" s="29"/>
      <c r="D693" s="29"/>
      <c r="E693" s="30"/>
      <c r="F693" s="30"/>
      <c r="G693" s="30"/>
      <c r="H693" s="30"/>
      <c r="I693" s="30"/>
      <c r="J693" s="30"/>
      <c r="K693" s="30"/>
      <c r="L693" s="30"/>
      <c r="M693" s="30"/>
      <c r="N693" s="30"/>
      <c r="O693" s="29"/>
      <c r="P693" s="30"/>
      <c r="Q693" s="30"/>
      <c r="R693" s="30"/>
      <c r="S693" s="30"/>
      <c r="T693" s="30"/>
      <c r="U693" s="30"/>
      <c r="V693" s="30"/>
      <c r="W693" s="30"/>
    </row>
    <row r="694" spans="1:23" ht="15" customHeight="1" x14ac:dyDescent="0.25">
      <c r="A694" s="27"/>
      <c r="B694" s="28"/>
      <c r="C694" s="29"/>
      <c r="D694" s="29"/>
      <c r="E694" s="30"/>
      <c r="F694" s="30"/>
      <c r="G694" s="30"/>
      <c r="H694" s="30"/>
      <c r="I694" s="30"/>
      <c r="J694" s="30"/>
      <c r="K694" s="30"/>
      <c r="L694" s="30"/>
      <c r="M694" s="30"/>
      <c r="N694" s="30"/>
      <c r="O694" s="29"/>
      <c r="P694" s="30"/>
      <c r="Q694" s="30"/>
      <c r="R694" s="30"/>
      <c r="S694" s="30"/>
      <c r="T694" s="30"/>
      <c r="U694" s="30"/>
      <c r="V694" s="30"/>
      <c r="W694" s="30"/>
    </row>
    <row r="695" spans="1:23" ht="15" customHeight="1" x14ac:dyDescent="0.25">
      <c r="A695" s="27"/>
      <c r="B695" s="28"/>
      <c r="C695" s="29"/>
      <c r="D695" s="29"/>
      <c r="E695" s="30"/>
      <c r="F695" s="30"/>
      <c r="G695" s="30"/>
      <c r="H695" s="30"/>
      <c r="I695" s="30"/>
      <c r="J695" s="30"/>
      <c r="K695" s="30"/>
      <c r="L695" s="30"/>
      <c r="M695" s="30"/>
      <c r="N695" s="30"/>
      <c r="O695" s="29"/>
      <c r="P695" s="30"/>
      <c r="Q695" s="30"/>
      <c r="R695" s="30"/>
      <c r="S695" s="30"/>
      <c r="T695" s="30"/>
      <c r="U695" s="30"/>
      <c r="V695" s="30"/>
      <c r="W695" s="30"/>
    </row>
    <row r="696" spans="1:23" ht="15" customHeight="1" x14ac:dyDescent="0.25">
      <c r="A696" s="27"/>
      <c r="B696" s="28"/>
      <c r="C696" s="29"/>
      <c r="D696" s="29"/>
      <c r="E696" s="30"/>
      <c r="F696" s="30"/>
      <c r="G696" s="30"/>
      <c r="H696" s="30"/>
      <c r="I696" s="30"/>
      <c r="J696" s="30"/>
      <c r="K696" s="30"/>
      <c r="L696" s="30"/>
      <c r="M696" s="30"/>
      <c r="N696" s="30"/>
      <c r="O696" s="29"/>
      <c r="P696" s="30"/>
      <c r="Q696" s="30"/>
      <c r="R696" s="30"/>
      <c r="S696" s="30"/>
      <c r="T696" s="30"/>
      <c r="U696" s="30"/>
      <c r="V696" s="30"/>
      <c r="W696" s="30"/>
    </row>
    <row r="697" spans="1:23" ht="15" customHeight="1" x14ac:dyDescent="0.25">
      <c r="A697" s="27"/>
      <c r="B697" s="28"/>
      <c r="C697" s="29"/>
      <c r="D697" s="29"/>
      <c r="E697" s="30"/>
      <c r="F697" s="30"/>
      <c r="G697" s="30"/>
      <c r="H697" s="30"/>
      <c r="I697" s="30"/>
      <c r="J697" s="30"/>
      <c r="K697" s="30"/>
      <c r="L697" s="30"/>
      <c r="M697" s="30"/>
      <c r="N697" s="30"/>
      <c r="O697" s="29"/>
      <c r="P697" s="30"/>
      <c r="Q697" s="30"/>
      <c r="R697" s="30"/>
      <c r="S697" s="30"/>
      <c r="T697" s="30"/>
      <c r="U697" s="30"/>
      <c r="V697" s="30"/>
      <c r="W697" s="30"/>
    </row>
    <row r="698" spans="1:23" ht="15" customHeight="1" x14ac:dyDescent="0.25">
      <c r="A698" s="27"/>
      <c r="B698" s="28"/>
      <c r="C698" s="29"/>
      <c r="D698" s="29"/>
      <c r="E698" s="30"/>
      <c r="F698" s="30"/>
      <c r="G698" s="30"/>
      <c r="H698" s="30"/>
      <c r="I698" s="30"/>
      <c r="J698" s="30"/>
      <c r="K698" s="30"/>
      <c r="L698" s="30"/>
      <c r="M698" s="30"/>
      <c r="N698" s="30"/>
      <c r="O698" s="29"/>
      <c r="P698" s="30"/>
      <c r="Q698" s="30"/>
      <c r="R698" s="30"/>
      <c r="S698" s="30"/>
      <c r="T698" s="30"/>
      <c r="U698" s="30"/>
      <c r="V698" s="30"/>
      <c r="W698" s="30"/>
    </row>
    <row r="699" spans="1:23" ht="15" customHeight="1" x14ac:dyDescent="0.25">
      <c r="A699" s="27"/>
      <c r="B699" s="28"/>
      <c r="C699" s="29"/>
      <c r="D699" s="29"/>
      <c r="E699" s="30"/>
      <c r="F699" s="30"/>
      <c r="G699" s="30"/>
      <c r="H699" s="30"/>
      <c r="I699" s="30"/>
      <c r="J699" s="30"/>
      <c r="K699" s="30"/>
      <c r="L699" s="30"/>
      <c r="M699" s="30"/>
      <c r="N699" s="30"/>
      <c r="O699" s="29"/>
      <c r="P699" s="30"/>
      <c r="Q699" s="30"/>
      <c r="R699" s="30"/>
      <c r="S699" s="30"/>
      <c r="T699" s="30"/>
      <c r="U699" s="30"/>
      <c r="V699" s="30"/>
      <c r="W699" s="30"/>
    </row>
    <row r="700" spans="1:23" ht="15" customHeight="1" x14ac:dyDescent="0.25">
      <c r="A700" s="27"/>
      <c r="B700" s="28"/>
      <c r="C700" s="29"/>
      <c r="D700" s="29"/>
      <c r="E700" s="30"/>
      <c r="F700" s="30"/>
      <c r="G700" s="30"/>
      <c r="H700" s="30"/>
      <c r="I700" s="30"/>
      <c r="J700" s="30"/>
      <c r="K700" s="30"/>
      <c r="L700" s="30"/>
      <c r="M700" s="30"/>
      <c r="N700" s="30"/>
      <c r="O700" s="29"/>
      <c r="P700" s="30"/>
      <c r="Q700" s="30"/>
      <c r="R700" s="30"/>
      <c r="S700" s="30"/>
      <c r="T700" s="30"/>
      <c r="U700" s="30"/>
      <c r="V700" s="30"/>
      <c r="W700" s="30"/>
    </row>
    <row r="701" spans="1:23" ht="15" customHeight="1" x14ac:dyDescent="0.25">
      <c r="A701" s="27"/>
      <c r="B701" s="28"/>
      <c r="C701" s="29"/>
      <c r="D701" s="29"/>
      <c r="E701" s="30"/>
      <c r="F701" s="30"/>
      <c r="G701" s="30"/>
      <c r="H701" s="30"/>
      <c r="I701" s="30"/>
      <c r="J701" s="30"/>
      <c r="K701" s="30"/>
      <c r="L701" s="30"/>
      <c r="M701" s="30"/>
      <c r="N701" s="30"/>
      <c r="O701" s="29"/>
      <c r="P701" s="30"/>
      <c r="Q701" s="30"/>
      <c r="R701" s="30"/>
      <c r="S701" s="30"/>
      <c r="T701" s="30"/>
      <c r="U701" s="30"/>
      <c r="V701" s="30"/>
      <c r="W701" s="30"/>
    </row>
    <row r="702" spans="1:23" ht="15" customHeight="1" x14ac:dyDescent="0.25">
      <c r="A702" s="27"/>
      <c r="B702" s="28"/>
      <c r="C702" s="29"/>
      <c r="D702" s="29"/>
      <c r="E702" s="30"/>
      <c r="F702" s="30"/>
      <c r="G702" s="30"/>
      <c r="H702" s="30"/>
      <c r="I702" s="30"/>
      <c r="J702" s="30"/>
      <c r="K702" s="30"/>
      <c r="L702" s="30"/>
      <c r="M702" s="30"/>
      <c r="N702" s="30"/>
      <c r="O702" s="29"/>
      <c r="P702" s="30"/>
      <c r="Q702" s="30"/>
      <c r="R702" s="30"/>
      <c r="S702" s="30"/>
      <c r="T702" s="30"/>
      <c r="U702" s="30"/>
      <c r="V702" s="30"/>
      <c r="W702" s="30"/>
    </row>
    <row r="703" spans="1:23" ht="15" customHeight="1" x14ac:dyDescent="0.25">
      <c r="A703" s="27"/>
      <c r="B703" s="28"/>
      <c r="C703" s="29"/>
      <c r="D703" s="29"/>
      <c r="E703" s="30"/>
      <c r="F703" s="30"/>
      <c r="G703" s="30"/>
      <c r="H703" s="30"/>
      <c r="I703" s="30"/>
      <c r="J703" s="30"/>
      <c r="K703" s="30"/>
      <c r="L703" s="30"/>
      <c r="M703" s="30"/>
      <c r="N703" s="30"/>
      <c r="O703" s="29"/>
      <c r="P703" s="30"/>
      <c r="Q703" s="30"/>
      <c r="R703" s="30"/>
      <c r="S703" s="30"/>
      <c r="T703" s="30"/>
      <c r="U703" s="30"/>
      <c r="V703" s="30"/>
      <c r="W703" s="30"/>
    </row>
    <row r="704" spans="1:23" ht="15" customHeight="1" x14ac:dyDescent="0.25">
      <c r="A704" s="27"/>
      <c r="B704" s="28"/>
      <c r="C704" s="29"/>
      <c r="D704" s="29"/>
      <c r="E704" s="30"/>
      <c r="F704" s="30"/>
      <c r="G704" s="30"/>
      <c r="H704" s="30"/>
      <c r="I704" s="30"/>
      <c r="J704" s="30"/>
      <c r="K704" s="30"/>
      <c r="L704" s="30"/>
      <c r="M704" s="30"/>
      <c r="N704" s="30"/>
      <c r="O704" s="29"/>
      <c r="P704" s="30"/>
      <c r="Q704" s="30"/>
      <c r="R704" s="30"/>
      <c r="S704" s="30"/>
      <c r="T704" s="30"/>
      <c r="U704" s="30"/>
      <c r="V704" s="30"/>
      <c r="W704" s="30"/>
    </row>
    <row r="705" spans="1:23" ht="15" customHeight="1" x14ac:dyDescent="0.25">
      <c r="A705" s="27"/>
      <c r="B705" s="28"/>
      <c r="C705" s="29"/>
      <c r="D705" s="29"/>
      <c r="E705" s="30"/>
      <c r="F705" s="30"/>
      <c r="G705" s="30"/>
      <c r="H705" s="30"/>
      <c r="I705" s="30"/>
      <c r="J705" s="30"/>
      <c r="K705" s="30"/>
      <c r="L705" s="30"/>
      <c r="M705" s="30"/>
      <c r="N705" s="30"/>
      <c r="O705" s="29"/>
      <c r="P705" s="30"/>
      <c r="Q705" s="30"/>
      <c r="R705" s="30"/>
      <c r="S705" s="30"/>
      <c r="T705" s="30"/>
      <c r="U705" s="30"/>
      <c r="V705" s="30"/>
      <c r="W705" s="30"/>
    </row>
    <row r="706" spans="1:23" ht="15" customHeight="1" x14ac:dyDescent="0.25">
      <c r="A706" s="27"/>
      <c r="B706" s="28"/>
      <c r="C706" s="29"/>
      <c r="D706" s="29"/>
      <c r="E706" s="30"/>
      <c r="F706" s="30"/>
      <c r="G706" s="30"/>
      <c r="H706" s="30"/>
      <c r="I706" s="30"/>
      <c r="J706" s="30"/>
      <c r="K706" s="30"/>
      <c r="L706" s="30"/>
      <c r="M706" s="30"/>
      <c r="N706" s="30"/>
      <c r="O706" s="29"/>
      <c r="P706" s="30"/>
      <c r="Q706" s="30"/>
      <c r="R706" s="30"/>
      <c r="S706" s="30"/>
      <c r="T706" s="30"/>
      <c r="U706" s="30"/>
      <c r="V706" s="30"/>
      <c r="W706" s="30"/>
    </row>
    <row r="707" spans="1:23" ht="15" customHeight="1" x14ac:dyDescent="0.25">
      <c r="A707" s="27"/>
      <c r="B707" s="28"/>
      <c r="C707" s="29"/>
      <c r="D707" s="29"/>
      <c r="E707" s="30"/>
      <c r="F707" s="30"/>
      <c r="G707" s="30"/>
      <c r="H707" s="30"/>
      <c r="I707" s="30"/>
      <c r="J707" s="30"/>
      <c r="K707" s="30"/>
      <c r="L707" s="30"/>
      <c r="M707" s="30"/>
      <c r="N707" s="30"/>
      <c r="O707" s="29"/>
      <c r="P707" s="30"/>
      <c r="Q707" s="30"/>
      <c r="R707" s="30"/>
      <c r="S707" s="30"/>
      <c r="T707" s="30"/>
      <c r="U707" s="30"/>
      <c r="V707" s="30"/>
      <c r="W707" s="30"/>
    </row>
    <row r="708" spans="1:23" ht="15" customHeight="1" x14ac:dyDescent="0.25">
      <c r="A708" s="27"/>
      <c r="B708" s="28"/>
      <c r="C708" s="29"/>
      <c r="D708" s="29"/>
      <c r="E708" s="30"/>
      <c r="F708" s="30"/>
      <c r="G708" s="30"/>
      <c r="H708" s="30"/>
      <c r="I708" s="30"/>
      <c r="J708" s="30"/>
      <c r="K708" s="30"/>
      <c r="L708" s="30"/>
      <c r="M708" s="30"/>
      <c r="N708" s="30"/>
      <c r="O708" s="29"/>
      <c r="P708" s="30"/>
      <c r="Q708" s="30"/>
      <c r="R708" s="30"/>
      <c r="S708" s="30"/>
      <c r="T708" s="30"/>
      <c r="U708" s="30"/>
      <c r="V708" s="30"/>
      <c r="W708" s="30"/>
    </row>
    <row r="709" spans="1:23" ht="15" customHeight="1" x14ac:dyDescent="0.25">
      <c r="A709" s="27"/>
      <c r="B709" s="28"/>
      <c r="C709" s="29"/>
      <c r="D709" s="29"/>
      <c r="E709" s="30"/>
      <c r="F709" s="30"/>
      <c r="G709" s="30"/>
      <c r="H709" s="30"/>
      <c r="I709" s="30"/>
      <c r="J709" s="30"/>
      <c r="K709" s="30"/>
      <c r="L709" s="30"/>
      <c r="M709" s="30"/>
      <c r="N709" s="30"/>
      <c r="O709" s="29"/>
      <c r="P709" s="30"/>
      <c r="Q709" s="30"/>
      <c r="R709" s="30"/>
      <c r="S709" s="30"/>
      <c r="T709" s="30"/>
      <c r="U709" s="30"/>
      <c r="V709" s="30"/>
      <c r="W709" s="30"/>
    </row>
    <row r="710" spans="1:23" ht="15" customHeight="1" x14ac:dyDescent="0.25">
      <c r="A710" s="27"/>
      <c r="B710" s="28"/>
      <c r="C710" s="29"/>
      <c r="D710" s="29"/>
      <c r="E710" s="30"/>
      <c r="F710" s="30"/>
      <c r="G710" s="30"/>
      <c r="H710" s="30"/>
      <c r="I710" s="30"/>
      <c r="J710" s="30"/>
      <c r="K710" s="30"/>
      <c r="L710" s="30"/>
      <c r="M710" s="30"/>
      <c r="N710" s="30"/>
      <c r="O710" s="29"/>
      <c r="P710" s="30"/>
      <c r="Q710" s="30"/>
      <c r="R710" s="30"/>
      <c r="S710" s="30"/>
      <c r="T710" s="30"/>
      <c r="U710" s="30"/>
      <c r="V710" s="30"/>
      <c r="W710" s="30"/>
    </row>
    <row r="711" spans="1:23" ht="15" customHeight="1" x14ac:dyDescent="0.25">
      <c r="A711" s="27"/>
      <c r="B711" s="28"/>
      <c r="C711" s="29"/>
      <c r="D711" s="29"/>
      <c r="E711" s="30"/>
      <c r="F711" s="30"/>
      <c r="G711" s="30"/>
      <c r="H711" s="30"/>
      <c r="I711" s="30"/>
      <c r="J711" s="30"/>
      <c r="K711" s="30"/>
      <c r="L711" s="30"/>
      <c r="M711" s="30"/>
      <c r="N711" s="30"/>
      <c r="O711" s="29"/>
      <c r="P711" s="30"/>
      <c r="Q711" s="30"/>
      <c r="R711" s="30"/>
      <c r="S711" s="30"/>
      <c r="T711" s="30"/>
      <c r="U711" s="30"/>
      <c r="V711" s="30"/>
      <c r="W711" s="30"/>
    </row>
    <row r="712" spans="1:23" ht="15" customHeight="1" x14ac:dyDescent="0.25">
      <c r="A712" s="27"/>
      <c r="B712" s="28"/>
      <c r="C712" s="29"/>
      <c r="D712" s="29"/>
      <c r="E712" s="30"/>
      <c r="F712" s="30"/>
      <c r="G712" s="30"/>
      <c r="H712" s="30"/>
      <c r="I712" s="30"/>
      <c r="J712" s="30"/>
      <c r="K712" s="30"/>
      <c r="L712" s="30"/>
      <c r="M712" s="30"/>
      <c r="N712" s="30"/>
      <c r="O712" s="29"/>
      <c r="P712" s="30"/>
      <c r="Q712" s="30"/>
      <c r="R712" s="30"/>
      <c r="S712" s="30"/>
      <c r="T712" s="30"/>
      <c r="U712" s="30"/>
      <c r="V712" s="30"/>
      <c r="W712" s="30"/>
    </row>
    <row r="713" spans="1:23" ht="15" customHeight="1" x14ac:dyDescent="0.25">
      <c r="A713" s="27"/>
      <c r="B713" s="28"/>
      <c r="C713" s="29"/>
      <c r="D713" s="29"/>
      <c r="E713" s="30"/>
      <c r="F713" s="30"/>
      <c r="G713" s="30"/>
      <c r="H713" s="30"/>
      <c r="I713" s="30"/>
      <c r="J713" s="30"/>
      <c r="K713" s="30"/>
      <c r="L713" s="30"/>
      <c r="M713" s="30"/>
      <c r="N713" s="30"/>
      <c r="O713" s="29"/>
      <c r="P713" s="30"/>
      <c r="Q713" s="30"/>
      <c r="R713" s="30"/>
      <c r="S713" s="30"/>
      <c r="T713" s="30"/>
      <c r="U713" s="30"/>
      <c r="V713" s="30"/>
      <c r="W713" s="30"/>
    </row>
    <row r="714" spans="1:23" ht="15" customHeight="1" x14ac:dyDescent="0.25">
      <c r="A714" s="27"/>
      <c r="B714" s="28"/>
      <c r="C714" s="29"/>
      <c r="D714" s="29"/>
      <c r="E714" s="30"/>
      <c r="F714" s="30"/>
      <c r="G714" s="30"/>
      <c r="H714" s="30"/>
      <c r="I714" s="30"/>
      <c r="J714" s="30"/>
      <c r="K714" s="30"/>
      <c r="L714" s="30"/>
      <c r="M714" s="30"/>
      <c r="N714" s="30"/>
      <c r="O714" s="29"/>
      <c r="P714" s="30"/>
      <c r="Q714" s="30"/>
      <c r="R714" s="30"/>
      <c r="S714" s="30"/>
      <c r="T714" s="30"/>
      <c r="U714" s="30"/>
      <c r="V714" s="30"/>
      <c r="W714" s="30"/>
    </row>
    <row r="715" spans="1:23" ht="15" customHeight="1" x14ac:dyDescent="0.25">
      <c r="A715" s="27"/>
      <c r="B715" s="28"/>
      <c r="C715" s="29"/>
      <c r="D715" s="29"/>
      <c r="E715" s="30"/>
      <c r="F715" s="30"/>
      <c r="G715" s="30"/>
      <c r="H715" s="30"/>
      <c r="I715" s="30"/>
      <c r="J715" s="30"/>
      <c r="K715" s="30"/>
      <c r="L715" s="30"/>
      <c r="M715" s="30"/>
      <c r="N715" s="30"/>
      <c r="O715" s="29"/>
      <c r="P715" s="30"/>
      <c r="Q715" s="30"/>
      <c r="R715" s="30"/>
      <c r="S715" s="30"/>
      <c r="T715" s="30"/>
      <c r="U715" s="30"/>
      <c r="V715" s="30"/>
      <c r="W715" s="30"/>
    </row>
    <row r="716" spans="1:23" ht="15" customHeight="1" x14ac:dyDescent="0.25">
      <c r="A716" s="27"/>
      <c r="B716" s="28"/>
      <c r="C716" s="29"/>
      <c r="D716" s="29"/>
      <c r="E716" s="30"/>
      <c r="F716" s="30"/>
      <c r="G716" s="30"/>
      <c r="H716" s="30"/>
      <c r="I716" s="30"/>
      <c r="J716" s="30"/>
      <c r="K716" s="30"/>
      <c r="L716" s="30"/>
      <c r="M716" s="30"/>
      <c r="N716" s="30"/>
      <c r="O716" s="29"/>
      <c r="P716" s="30"/>
      <c r="Q716" s="30"/>
      <c r="R716" s="30"/>
      <c r="S716" s="30"/>
      <c r="T716" s="30"/>
      <c r="U716" s="30"/>
      <c r="V716" s="30"/>
      <c r="W716" s="30"/>
    </row>
    <row r="717" spans="1:23" ht="15" customHeight="1" x14ac:dyDescent="0.25">
      <c r="A717" s="27"/>
      <c r="B717" s="28"/>
      <c r="C717" s="29"/>
      <c r="D717" s="29"/>
      <c r="E717" s="30"/>
      <c r="F717" s="30"/>
      <c r="G717" s="30"/>
      <c r="H717" s="30"/>
      <c r="I717" s="30"/>
      <c r="J717" s="30"/>
      <c r="K717" s="30"/>
      <c r="L717" s="30"/>
      <c r="M717" s="30"/>
      <c r="N717" s="30"/>
      <c r="O717" s="29"/>
      <c r="P717" s="30"/>
      <c r="Q717" s="30"/>
      <c r="R717" s="30"/>
      <c r="S717" s="30"/>
      <c r="T717" s="30"/>
      <c r="U717" s="30"/>
      <c r="V717" s="30"/>
      <c r="W717" s="30"/>
    </row>
    <row r="718" spans="1:23" ht="15" customHeight="1" x14ac:dyDescent="0.25">
      <c r="A718" s="27"/>
      <c r="B718" s="28"/>
      <c r="C718" s="29"/>
      <c r="D718" s="29"/>
      <c r="E718" s="30"/>
      <c r="F718" s="30"/>
      <c r="G718" s="30"/>
      <c r="H718" s="30"/>
      <c r="I718" s="30"/>
      <c r="J718" s="30"/>
      <c r="K718" s="30"/>
      <c r="L718" s="30"/>
      <c r="M718" s="30"/>
      <c r="N718" s="30"/>
      <c r="O718" s="29"/>
      <c r="P718" s="30"/>
      <c r="Q718" s="30"/>
      <c r="R718" s="30"/>
      <c r="S718" s="30"/>
      <c r="T718" s="30"/>
      <c r="U718" s="30"/>
      <c r="V718" s="30"/>
      <c r="W718" s="30"/>
    </row>
    <row r="719" spans="1:23" ht="15" customHeight="1" x14ac:dyDescent="0.25">
      <c r="A719" s="27"/>
      <c r="B719" s="28"/>
      <c r="C719" s="29"/>
      <c r="D719" s="29"/>
      <c r="E719" s="30"/>
      <c r="F719" s="30"/>
      <c r="G719" s="30"/>
      <c r="H719" s="30"/>
      <c r="I719" s="30"/>
      <c r="J719" s="30"/>
      <c r="K719" s="30"/>
      <c r="L719" s="30"/>
      <c r="M719" s="30"/>
      <c r="N719" s="30"/>
      <c r="O719" s="29"/>
      <c r="P719" s="30"/>
      <c r="Q719" s="30"/>
      <c r="R719" s="30"/>
      <c r="S719" s="30"/>
      <c r="T719" s="30"/>
      <c r="U719" s="30"/>
      <c r="V719" s="30"/>
      <c r="W719" s="30"/>
    </row>
    <row r="720" spans="1:23" ht="15" customHeight="1" x14ac:dyDescent="0.25">
      <c r="A720" s="27"/>
      <c r="B720" s="28"/>
      <c r="C720" s="29"/>
      <c r="D720" s="29"/>
      <c r="E720" s="30"/>
      <c r="F720" s="30"/>
      <c r="G720" s="30"/>
      <c r="H720" s="30"/>
      <c r="I720" s="30"/>
      <c r="J720" s="30"/>
      <c r="K720" s="30"/>
      <c r="L720" s="30"/>
      <c r="M720" s="30"/>
      <c r="N720" s="30"/>
      <c r="O720" s="29"/>
      <c r="P720" s="30"/>
      <c r="Q720" s="30"/>
      <c r="R720" s="30"/>
      <c r="S720" s="30"/>
      <c r="T720" s="30"/>
      <c r="U720" s="30"/>
      <c r="V720" s="30"/>
      <c r="W720" s="30"/>
    </row>
    <row r="721" spans="1:23" ht="15" customHeight="1" x14ac:dyDescent="0.25">
      <c r="A721" s="27"/>
      <c r="B721" s="28"/>
      <c r="C721" s="29"/>
      <c r="D721" s="29"/>
      <c r="E721" s="30"/>
      <c r="F721" s="30"/>
      <c r="G721" s="30"/>
      <c r="H721" s="30"/>
      <c r="I721" s="30"/>
      <c r="J721" s="30"/>
      <c r="K721" s="30"/>
      <c r="L721" s="30"/>
      <c r="M721" s="30"/>
      <c r="N721" s="30"/>
      <c r="O721" s="29"/>
      <c r="P721" s="30"/>
      <c r="Q721" s="30"/>
      <c r="R721" s="30"/>
      <c r="S721" s="30"/>
      <c r="T721" s="30"/>
      <c r="U721" s="30"/>
      <c r="V721" s="30"/>
      <c r="W721" s="30"/>
    </row>
    <row r="722" spans="1:23" ht="15" customHeight="1" x14ac:dyDescent="0.25">
      <c r="A722" s="27"/>
      <c r="B722" s="28"/>
      <c r="C722" s="29"/>
      <c r="D722" s="29"/>
      <c r="E722" s="30"/>
      <c r="F722" s="30"/>
      <c r="G722" s="30"/>
      <c r="H722" s="30"/>
      <c r="I722" s="30"/>
      <c r="J722" s="30"/>
      <c r="K722" s="30"/>
      <c r="L722" s="30"/>
      <c r="M722" s="30"/>
      <c r="N722" s="30"/>
      <c r="O722" s="29"/>
      <c r="P722" s="30"/>
      <c r="Q722" s="30"/>
      <c r="R722" s="30"/>
      <c r="S722" s="30"/>
      <c r="T722" s="30"/>
      <c r="U722" s="30"/>
      <c r="V722" s="30"/>
      <c r="W722" s="30"/>
    </row>
    <row r="723" spans="1:23" ht="15" customHeight="1" x14ac:dyDescent="0.25">
      <c r="A723" s="27"/>
      <c r="B723" s="28"/>
      <c r="C723" s="29"/>
      <c r="D723" s="29"/>
      <c r="E723" s="30"/>
      <c r="F723" s="30"/>
      <c r="G723" s="30"/>
      <c r="H723" s="30"/>
      <c r="I723" s="30"/>
      <c r="J723" s="30"/>
      <c r="K723" s="30"/>
      <c r="L723" s="30"/>
      <c r="M723" s="30"/>
      <c r="N723" s="30"/>
      <c r="O723" s="29"/>
      <c r="P723" s="30"/>
      <c r="Q723" s="30"/>
      <c r="R723" s="30"/>
      <c r="S723" s="30"/>
      <c r="T723" s="30"/>
      <c r="U723" s="30"/>
      <c r="V723" s="30"/>
      <c r="W723" s="30"/>
    </row>
    <row r="724" spans="1:23" ht="15" customHeight="1" x14ac:dyDescent="0.25">
      <c r="A724" s="27"/>
      <c r="B724" s="28"/>
      <c r="C724" s="29"/>
      <c r="D724" s="29"/>
      <c r="E724" s="30"/>
      <c r="F724" s="30"/>
      <c r="G724" s="30"/>
      <c r="H724" s="30"/>
      <c r="I724" s="30"/>
      <c r="J724" s="30"/>
      <c r="K724" s="30"/>
      <c r="L724" s="30"/>
      <c r="M724" s="30"/>
      <c r="N724" s="30"/>
      <c r="O724" s="29"/>
      <c r="P724" s="30"/>
      <c r="Q724" s="30"/>
      <c r="R724" s="30"/>
      <c r="S724" s="30"/>
      <c r="T724" s="30"/>
      <c r="U724" s="30"/>
      <c r="V724" s="30"/>
      <c r="W724" s="30"/>
    </row>
    <row r="725" spans="1:23" ht="15" customHeight="1" x14ac:dyDescent="0.25">
      <c r="A725" s="27"/>
      <c r="B725" s="28"/>
      <c r="C725" s="29"/>
      <c r="D725" s="29"/>
      <c r="E725" s="30"/>
      <c r="F725" s="30"/>
      <c r="G725" s="30"/>
      <c r="H725" s="30"/>
      <c r="I725" s="30"/>
      <c r="J725" s="30"/>
      <c r="K725" s="30"/>
      <c r="L725" s="30"/>
      <c r="M725" s="30"/>
      <c r="N725" s="30"/>
      <c r="O725" s="29"/>
      <c r="P725" s="30"/>
      <c r="Q725" s="30"/>
      <c r="R725" s="30"/>
      <c r="S725" s="30"/>
      <c r="T725" s="30"/>
      <c r="U725" s="30"/>
      <c r="V725" s="30"/>
      <c r="W725" s="30"/>
    </row>
    <row r="726" spans="1:23" ht="15" customHeight="1" x14ac:dyDescent="0.25">
      <c r="A726" s="27"/>
      <c r="B726" s="28"/>
      <c r="C726" s="29"/>
      <c r="D726" s="29"/>
      <c r="E726" s="30"/>
      <c r="F726" s="30"/>
      <c r="G726" s="30"/>
      <c r="H726" s="30"/>
      <c r="I726" s="30"/>
      <c r="J726" s="30"/>
      <c r="K726" s="30"/>
      <c r="L726" s="30"/>
      <c r="M726" s="30"/>
      <c r="N726" s="30"/>
      <c r="O726" s="29"/>
      <c r="P726" s="30"/>
      <c r="Q726" s="30"/>
      <c r="R726" s="30"/>
      <c r="S726" s="30"/>
      <c r="T726" s="30"/>
      <c r="U726" s="30"/>
      <c r="V726" s="30"/>
      <c r="W726" s="30"/>
    </row>
    <row r="727" spans="1:23" ht="15" customHeight="1" x14ac:dyDescent="0.25">
      <c r="A727" s="27"/>
      <c r="B727" s="28"/>
      <c r="C727" s="29"/>
      <c r="D727" s="29"/>
      <c r="E727" s="30"/>
      <c r="F727" s="30"/>
      <c r="G727" s="30"/>
      <c r="H727" s="30"/>
      <c r="I727" s="30"/>
      <c r="J727" s="30"/>
      <c r="K727" s="30"/>
      <c r="L727" s="30"/>
      <c r="M727" s="30"/>
      <c r="N727" s="30"/>
      <c r="O727" s="29"/>
      <c r="P727" s="30"/>
      <c r="Q727" s="30"/>
      <c r="R727" s="30"/>
      <c r="S727" s="30"/>
      <c r="T727" s="30"/>
      <c r="U727" s="30"/>
      <c r="V727" s="30"/>
      <c r="W727" s="30"/>
    </row>
    <row r="728" spans="1:23" ht="15" customHeight="1" x14ac:dyDescent="0.25">
      <c r="A728" s="27"/>
      <c r="B728" s="28"/>
      <c r="C728" s="29"/>
      <c r="D728" s="29"/>
      <c r="E728" s="30"/>
      <c r="F728" s="30"/>
      <c r="G728" s="30"/>
      <c r="H728" s="30"/>
      <c r="I728" s="30"/>
      <c r="J728" s="30"/>
      <c r="K728" s="30"/>
      <c r="L728" s="30"/>
      <c r="M728" s="30"/>
      <c r="N728" s="30"/>
      <c r="O728" s="29"/>
      <c r="P728" s="30"/>
      <c r="Q728" s="30"/>
      <c r="R728" s="30"/>
      <c r="S728" s="30"/>
      <c r="T728" s="30"/>
      <c r="U728" s="30"/>
      <c r="V728" s="30"/>
      <c r="W728" s="30"/>
    </row>
    <row r="729" spans="1:23" ht="15" customHeight="1" x14ac:dyDescent="0.25">
      <c r="A729" s="27"/>
      <c r="B729" s="28"/>
      <c r="C729" s="29"/>
      <c r="D729" s="29"/>
      <c r="E729" s="30"/>
      <c r="F729" s="30"/>
      <c r="G729" s="30"/>
      <c r="H729" s="30"/>
      <c r="I729" s="30"/>
      <c r="J729" s="30"/>
      <c r="K729" s="30"/>
      <c r="L729" s="30"/>
      <c r="M729" s="30"/>
      <c r="N729" s="30"/>
      <c r="O729" s="29"/>
      <c r="P729" s="30"/>
      <c r="Q729" s="30"/>
      <c r="R729" s="30"/>
      <c r="S729" s="30"/>
      <c r="T729" s="30"/>
      <c r="U729" s="30"/>
      <c r="V729" s="30"/>
      <c r="W729" s="30"/>
    </row>
    <row r="730" spans="1:23" ht="15" customHeight="1" x14ac:dyDescent="0.25">
      <c r="A730" s="27"/>
      <c r="B730" s="28"/>
      <c r="C730" s="29"/>
      <c r="D730" s="29"/>
      <c r="E730" s="30"/>
      <c r="F730" s="30"/>
      <c r="G730" s="30"/>
      <c r="H730" s="30"/>
      <c r="I730" s="30"/>
      <c r="J730" s="30"/>
      <c r="K730" s="30"/>
      <c r="L730" s="30"/>
      <c r="M730" s="30"/>
      <c r="N730" s="30"/>
      <c r="O730" s="29"/>
      <c r="P730" s="30"/>
      <c r="Q730" s="30"/>
      <c r="R730" s="30"/>
      <c r="S730" s="30"/>
      <c r="T730" s="30"/>
      <c r="U730" s="30"/>
      <c r="V730" s="30"/>
      <c r="W730" s="30"/>
    </row>
    <row r="731" spans="1:23" ht="15" customHeight="1" x14ac:dyDescent="0.25">
      <c r="A731" s="27"/>
      <c r="B731" s="28"/>
      <c r="C731" s="29"/>
      <c r="D731" s="29"/>
      <c r="E731" s="30"/>
      <c r="F731" s="30"/>
      <c r="G731" s="30"/>
      <c r="H731" s="30"/>
      <c r="I731" s="30"/>
      <c r="J731" s="30"/>
      <c r="K731" s="30"/>
      <c r="L731" s="30"/>
      <c r="M731" s="30"/>
      <c r="N731" s="30"/>
      <c r="O731" s="29"/>
      <c r="P731" s="30"/>
      <c r="Q731" s="30"/>
      <c r="R731" s="30"/>
      <c r="S731" s="30"/>
      <c r="T731" s="30"/>
      <c r="U731" s="30"/>
      <c r="V731" s="30"/>
      <c r="W731" s="30"/>
    </row>
    <row r="732" spans="1:23" ht="15" customHeight="1" x14ac:dyDescent="0.25">
      <c r="A732" s="27"/>
      <c r="B732" s="28"/>
      <c r="C732" s="29"/>
      <c r="D732" s="29"/>
      <c r="E732" s="30"/>
      <c r="F732" s="30"/>
      <c r="G732" s="30"/>
      <c r="H732" s="30"/>
      <c r="I732" s="30"/>
      <c r="J732" s="30"/>
      <c r="K732" s="30"/>
      <c r="L732" s="30"/>
      <c r="M732" s="30"/>
      <c r="N732" s="30"/>
      <c r="O732" s="29"/>
      <c r="P732" s="30"/>
      <c r="Q732" s="30"/>
      <c r="R732" s="30"/>
      <c r="S732" s="30"/>
      <c r="T732" s="30"/>
      <c r="U732" s="30"/>
      <c r="V732" s="30"/>
      <c r="W732" s="30"/>
    </row>
    <row r="733" spans="1:23" ht="15" customHeight="1" x14ac:dyDescent="0.25">
      <c r="A733" s="27"/>
      <c r="B733" s="28"/>
      <c r="C733" s="29"/>
      <c r="D733" s="29"/>
      <c r="E733" s="30"/>
      <c r="F733" s="30"/>
      <c r="G733" s="30"/>
      <c r="H733" s="30"/>
      <c r="I733" s="30"/>
      <c r="J733" s="30"/>
      <c r="K733" s="30"/>
      <c r="L733" s="30"/>
      <c r="M733" s="30"/>
      <c r="N733" s="30"/>
      <c r="O733" s="29"/>
      <c r="P733" s="30"/>
      <c r="Q733" s="30"/>
      <c r="R733" s="30"/>
      <c r="S733" s="30"/>
      <c r="T733" s="30"/>
      <c r="U733" s="30"/>
      <c r="V733" s="30"/>
      <c r="W733" s="30"/>
    </row>
    <row r="734" spans="1:23" ht="15" customHeight="1" x14ac:dyDescent="0.25">
      <c r="A734" s="27"/>
      <c r="B734" s="28"/>
      <c r="C734" s="29"/>
      <c r="D734" s="29"/>
      <c r="E734" s="30"/>
      <c r="F734" s="30"/>
      <c r="G734" s="30"/>
      <c r="H734" s="30"/>
      <c r="I734" s="30"/>
      <c r="J734" s="30"/>
      <c r="K734" s="30"/>
      <c r="L734" s="30"/>
      <c r="M734" s="30"/>
      <c r="N734" s="30"/>
      <c r="O734" s="29"/>
      <c r="P734" s="30"/>
      <c r="Q734" s="30"/>
      <c r="R734" s="30"/>
      <c r="S734" s="30"/>
      <c r="T734" s="30"/>
      <c r="U734" s="30"/>
      <c r="V734" s="30"/>
      <c r="W734" s="30"/>
    </row>
    <row r="735" spans="1:23" ht="15" customHeight="1" x14ac:dyDescent="0.25">
      <c r="A735" s="27"/>
      <c r="B735" s="28"/>
      <c r="C735" s="29"/>
      <c r="D735" s="29"/>
      <c r="E735" s="30"/>
      <c r="F735" s="30"/>
      <c r="G735" s="30"/>
      <c r="H735" s="30"/>
      <c r="I735" s="30"/>
      <c r="J735" s="30"/>
      <c r="K735" s="30"/>
      <c r="L735" s="30"/>
      <c r="M735" s="30"/>
      <c r="N735" s="30"/>
      <c r="O735" s="29"/>
      <c r="P735" s="30"/>
      <c r="Q735" s="30"/>
      <c r="R735" s="30"/>
      <c r="S735" s="30"/>
      <c r="T735" s="30"/>
      <c r="U735" s="30"/>
      <c r="V735" s="30"/>
      <c r="W735" s="30"/>
    </row>
    <row r="736" spans="1:23" ht="15" customHeight="1" x14ac:dyDescent="0.25">
      <c r="A736" s="27"/>
      <c r="B736" s="28"/>
      <c r="C736" s="29"/>
      <c r="D736" s="29"/>
      <c r="E736" s="30"/>
      <c r="F736" s="30"/>
      <c r="G736" s="30"/>
      <c r="H736" s="30"/>
      <c r="I736" s="30"/>
      <c r="J736" s="30"/>
      <c r="K736" s="30"/>
      <c r="L736" s="30"/>
      <c r="M736" s="30"/>
      <c r="N736" s="30"/>
      <c r="O736" s="29"/>
      <c r="P736" s="30"/>
      <c r="Q736" s="30"/>
      <c r="R736" s="30"/>
      <c r="S736" s="30"/>
      <c r="T736" s="30"/>
      <c r="U736" s="30"/>
      <c r="V736" s="30"/>
      <c r="W736" s="30"/>
    </row>
    <row r="737" spans="1:23" ht="15" customHeight="1" x14ac:dyDescent="0.25">
      <c r="A737" s="27"/>
      <c r="B737" s="28"/>
      <c r="C737" s="29"/>
      <c r="D737" s="29"/>
      <c r="E737" s="30"/>
      <c r="F737" s="30"/>
      <c r="G737" s="30"/>
      <c r="H737" s="30"/>
      <c r="I737" s="30"/>
      <c r="J737" s="30"/>
      <c r="K737" s="30"/>
      <c r="L737" s="30"/>
      <c r="M737" s="30"/>
      <c r="N737" s="30"/>
      <c r="O737" s="29"/>
      <c r="P737" s="30"/>
      <c r="Q737" s="30"/>
      <c r="R737" s="30"/>
      <c r="S737" s="30"/>
      <c r="T737" s="30"/>
      <c r="U737" s="30"/>
      <c r="V737" s="30"/>
      <c r="W737" s="30"/>
    </row>
    <row r="738" spans="1:23" ht="15" customHeight="1" x14ac:dyDescent="0.25">
      <c r="A738" s="27"/>
      <c r="B738" s="28"/>
      <c r="C738" s="29"/>
      <c r="D738" s="29"/>
      <c r="E738" s="30"/>
      <c r="F738" s="30"/>
      <c r="G738" s="30"/>
      <c r="H738" s="30"/>
      <c r="I738" s="30"/>
      <c r="J738" s="30"/>
      <c r="K738" s="30"/>
      <c r="L738" s="30"/>
      <c r="M738" s="30"/>
      <c r="N738" s="30"/>
      <c r="O738" s="29"/>
      <c r="P738" s="30"/>
      <c r="Q738" s="30"/>
      <c r="R738" s="30"/>
      <c r="S738" s="30"/>
      <c r="T738" s="30"/>
      <c r="U738" s="30"/>
      <c r="V738" s="30"/>
      <c r="W738" s="30"/>
    </row>
    <row r="739" spans="1:23" ht="15" customHeight="1" x14ac:dyDescent="0.25">
      <c r="A739" s="27"/>
      <c r="B739" s="28"/>
      <c r="C739" s="29"/>
      <c r="D739" s="29"/>
      <c r="E739" s="30"/>
      <c r="F739" s="30"/>
      <c r="G739" s="30"/>
      <c r="H739" s="30"/>
      <c r="I739" s="30"/>
      <c r="J739" s="30"/>
      <c r="K739" s="30"/>
      <c r="L739" s="30"/>
      <c r="M739" s="30"/>
      <c r="N739" s="30"/>
      <c r="O739" s="29"/>
      <c r="P739" s="30"/>
      <c r="Q739" s="30"/>
      <c r="R739" s="30"/>
      <c r="S739" s="30"/>
      <c r="T739" s="30"/>
      <c r="U739" s="30"/>
      <c r="V739" s="30"/>
      <c r="W739" s="30"/>
    </row>
    <row r="740" spans="1:23" ht="15" customHeight="1" x14ac:dyDescent="0.25">
      <c r="A740" s="27"/>
      <c r="B740" s="28"/>
      <c r="C740" s="29"/>
      <c r="D740" s="29"/>
      <c r="E740" s="30"/>
      <c r="F740" s="30"/>
      <c r="G740" s="30"/>
      <c r="H740" s="30"/>
      <c r="I740" s="30"/>
      <c r="J740" s="30"/>
      <c r="K740" s="30"/>
      <c r="L740" s="30"/>
      <c r="M740" s="30"/>
      <c r="N740" s="30"/>
      <c r="O740" s="29"/>
      <c r="P740" s="30"/>
      <c r="Q740" s="30"/>
      <c r="R740" s="30"/>
      <c r="S740" s="30"/>
      <c r="T740" s="30"/>
      <c r="U740" s="30"/>
      <c r="V740" s="30"/>
      <c r="W740" s="30"/>
    </row>
    <row r="741" spans="1:23" ht="15" customHeight="1" x14ac:dyDescent="0.25">
      <c r="A741" s="27"/>
      <c r="B741" s="28"/>
      <c r="C741" s="29"/>
      <c r="D741" s="29"/>
      <c r="E741" s="30"/>
      <c r="F741" s="30"/>
      <c r="G741" s="30"/>
      <c r="H741" s="30"/>
      <c r="I741" s="30"/>
      <c r="J741" s="30"/>
      <c r="K741" s="30"/>
      <c r="L741" s="30"/>
      <c r="M741" s="30"/>
      <c r="N741" s="30"/>
      <c r="O741" s="29"/>
      <c r="P741" s="30"/>
      <c r="Q741" s="30"/>
      <c r="R741" s="30"/>
      <c r="S741" s="30"/>
      <c r="T741" s="30"/>
      <c r="U741" s="30"/>
      <c r="V741" s="30"/>
      <c r="W741" s="30"/>
    </row>
    <row r="742" spans="1:23" ht="15" customHeight="1" x14ac:dyDescent="0.25">
      <c r="A742" s="27"/>
      <c r="B742" s="28"/>
      <c r="C742" s="29"/>
      <c r="D742" s="29"/>
      <c r="E742" s="30"/>
      <c r="F742" s="30"/>
      <c r="G742" s="30"/>
      <c r="H742" s="30"/>
      <c r="I742" s="30"/>
      <c r="J742" s="30"/>
      <c r="K742" s="30"/>
      <c r="L742" s="30"/>
      <c r="M742" s="30"/>
      <c r="N742" s="30"/>
      <c r="O742" s="29"/>
      <c r="P742" s="30"/>
      <c r="Q742" s="30"/>
      <c r="R742" s="30"/>
      <c r="S742" s="30"/>
      <c r="T742" s="30"/>
      <c r="U742" s="30"/>
      <c r="V742" s="30"/>
      <c r="W742" s="30"/>
    </row>
    <row r="743" spans="1:23" ht="15" customHeight="1" x14ac:dyDescent="0.25">
      <c r="A743" s="27"/>
      <c r="B743" s="28"/>
      <c r="C743" s="29"/>
      <c r="D743" s="29"/>
      <c r="E743" s="30"/>
      <c r="F743" s="30"/>
      <c r="G743" s="30"/>
      <c r="H743" s="30"/>
      <c r="I743" s="30"/>
      <c r="J743" s="30"/>
      <c r="K743" s="30"/>
      <c r="L743" s="30"/>
      <c r="M743" s="30"/>
      <c r="N743" s="30"/>
      <c r="O743" s="29"/>
      <c r="P743" s="30"/>
      <c r="Q743" s="30"/>
      <c r="R743" s="30"/>
      <c r="S743" s="30"/>
      <c r="T743" s="30"/>
      <c r="U743" s="30"/>
      <c r="V743" s="30"/>
      <c r="W743" s="30"/>
    </row>
    <row r="744" spans="1:23" ht="15" customHeight="1" x14ac:dyDescent="0.25">
      <c r="A744" s="27"/>
      <c r="B744" s="28"/>
      <c r="C744" s="29"/>
      <c r="D744" s="29"/>
      <c r="E744" s="30"/>
      <c r="F744" s="30"/>
      <c r="G744" s="30"/>
      <c r="H744" s="30"/>
      <c r="I744" s="30"/>
      <c r="J744" s="30"/>
      <c r="K744" s="30"/>
      <c r="L744" s="30"/>
      <c r="M744" s="30"/>
      <c r="N744" s="30"/>
      <c r="O744" s="29"/>
      <c r="P744" s="30"/>
      <c r="Q744" s="30"/>
      <c r="R744" s="30"/>
      <c r="S744" s="30"/>
      <c r="T744" s="30"/>
      <c r="U744" s="30"/>
      <c r="V744" s="30"/>
      <c r="W744" s="30"/>
    </row>
    <row r="745" spans="1:23" ht="15" customHeight="1" x14ac:dyDescent="0.25">
      <c r="A745" s="27"/>
      <c r="B745" s="28"/>
      <c r="C745" s="29"/>
      <c r="D745" s="29"/>
      <c r="E745" s="30"/>
      <c r="F745" s="30"/>
      <c r="G745" s="30"/>
      <c r="H745" s="30"/>
      <c r="I745" s="30"/>
      <c r="J745" s="30"/>
      <c r="K745" s="30"/>
      <c r="L745" s="30"/>
      <c r="M745" s="30"/>
      <c r="N745" s="30"/>
      <c r="O745" s="29"/>
      <c r="P745" s="30"/>
      <c r="Q745" s="30"/>
      <c r="R745" s="30"/>
      <c r="S745" s="30"/>
      <c r="T745" s="30"/>
      <c r="U745" s="30"/>
      <c r="V745" s="30"/>
      <c r="W745" s="30"/>
    </row>
    <row r="746" spans="1:23" ht="15" customHeight="1" x14ac:dyDescent="0.25">
      <c r="A746" s="27"/>
      <c r="B746" s="28"/>
      <c r="C746" s="29"/>
      <c r="D746" s="29"/>
      <c r="E746" s="30"/>
      <c r="F746" s="30"/>
      <c r="G746" s="30"/>
      <c r="H746" s="30"/>
      <c r="I746" s="30"/>
      <c r="J746" s="30"/>
      <c r="K746" s="30"/>
      <c r="L746" s="30"/>
      <c r="M746" s="30"/>
      <c r="N746" s="30"/>
      <c r="O746" s="29"/>
      <c r="P746" s="30"/>
      <c r="Q746" s="30"/>
      <c r="R746" s="30"/>
      <c r="S746" s="30"/>
      <c r="T746" s="30"/>
      <c r="U746" s="30"/>
      <c r="V746" s="30"/>
      <c r="W746" s="30"/>
    </row>
    <row r="747" spans="1:23" ht="15" customHeight="1" x14ac:dyDescent="0.25">
      <c r="A747" s="27"/>
      <c r="B747" s="28"/>
      <c r="C747" s="29"/>
      <c r="D747" s="29"/>
      <c r="E747" s="30"/>
      <c r="F747" s="30"/>
      <c r="G747" s="30"/>
      <c r="H747" s="30"/>
      <c r="I747" s="30"/>
      <c r="J747" s="30"/>
      <c r="K747" s="30"/>
      <c r="L747" s="30"/>
      <c r="M747" s="30"/>
      <c r="N747" s="30"/>
      <c r="O747" s="29"/>
      <c r="P747" s="30"/>
      <c r="Q747" s="30"/>
      <c r="R747" s="30"/>
      <c r="S747" s="30"/>
      <c r="T747" s="30"/>
      <c r="U747" s="30"/>
      <c r="V747" s="30"/>
      <c r="W747" s="30"/>
    </row>
    <row r="748" spans="1:23" ht="15" customHeight="1" x14ac:dyDescent="0.25">
      <c r="A748" s="27"/>
      <c r="B748" s="28"/>
      <c r="C748" s="29"/>
      <c r="D748" s="29"/>
      <c r="E748" s="30"/>
      <c r="F748" s="30"/>
      <c r="G748" s="30"/>
      <c r="H748" s="30"/>
      <c r="I748" s="30"/>
      <c r="J748" s="30"/>
      <c r="K748" s="30"/>
      <c r="L748" s="30"/>
      <c r="M748" s="30"/>
      <c r="N748" s="30"/>
      <c r="O748" s="29"/>
      <c r="P748" s="30"/>
      <c r="Q748" s="30"/>
      <c r="R748" s="30"/>
      <c r="S748" s="30"/>
      <c r="T748" s="30"/>
      <c r="U748" s="30"/>
      <c r="V748" s="30"/>
      <c r="W748" s="30"/>
    </row>
    <row r="749" spans="1:23" ht="15" customHeight="1" x14ac:dyDescent="0.25">
      <c r="A749" s="27"/>
      <c r="B749" s="28"/>
      <c r="C749" s="29"/>
      <c r="D749" s="29"/>
      <c r="E749" s="30"/>
      <c r="F749" s="30"/>
      <c r="G749" s="30"/>
      <c r="H749" s="30"/>
      <c r="I749" s="30"/>
      <c r="J749" s="30"/>
      <c r="K749" s="30"/>
      <c r="L749" s="30"/>
      <c r="M749" s="30"/>
      <c r="N749" s="30"/>
      <c r="O749" s="29"/>
      <c r="P749" s="30"/>
      <c r="Q749" s="30"/>
      <c r="R749" s="30"/>
      <c r="S749" s="30"/>
      <c r="T749" s="30"/>
      <c r="U749" s="30"/>
      <c r="V749" s="30"/>
      <c r="W749" s="30"/>
    </row>
    <row r="750" spans="1:23" ht="15" customHeight="1" x14ac:dyDescent="0.25">
      <c r="A750" s="27"/>
      <c r="B750" s="28"/>
      <c r="C750" s="29"/>
      <c r="D750" s="29"/>
      <c r="E750" s="30"/>
      <c r="F750" s="30"/>
      <c r="G750" s="30"/>
      <c r="H750" s="30"/>
      <c r="I750" s="30"/>
      <c r="J750" s="30"/>
      <c r="K750" s="30"/>
      <c r="L750" s="30"/>
      <c r="M750" s="30"/>
      <c r="N750" s="30"/>
      <c r="O750" s="29"/>
      <c r="P750" s="30"/>
      <c r="Q750" s="30"/>
      <c r="R750" s="30"/>
      <c r="S750" s="30"/>
      <c r="T750" s="30"/>
      <c r="U750" s="30"/>
      <c r="V750" s="30"/>
      <c r="W750" s="30"/>
    </row>
    <row r="751" spans="1:23" ht="15" customHeight="1" x14ac:dyDescent="0.25">
      <c r="A751" s="27"/>
      <c r="B751" s="28"/>
      <c r="C751" s="29"/>
      <c r="D751" s="29"/>
      <c r="E751" s="30"/>
      <c r="F751" s="30"/>
      <c r="G751" s="30"/>
      <c r="H751" s="30"/>
      <c r="I751" s="30"/>
      <c r="J751" s="30"/>
      <c r="K751" s="30"/>
      <c r="L751" s="30"/>
      <c r="M751" s="30"/>
      <c r="N751" s="30"/>
      <c r="O751" s="29"/>
      <c r="P751" s="30"/>
      <c r="Q751" s="30"/>
      <c r="R751" s="30"/>
      <c r="S751" s="30"/>
      <c r="T751" s="30"/>
      <c r="U751" s="30"/>
      <c r="V751" s="30"/>
      <c r="W751" s="30"/>
    </row>
    <row r="752" spans="1:23" ht="15" customHeight="1" x14ac:dyDescent="0.25">
      <c r="A752" s="27"/>
      <c r="B752" s="28"/>
      <c r="C752" s="29"/>
      <c r="D752" s="29"/>
      <c r="E752" s="30"/>
      <c r="F752" s="30"/>
      <c r="G752" s="30"/>
      <c r="H752" s="30"/>
      <c r="I752" s="30"/>
      <c r="J752" s="30"/>
      <c r="K752" s="30"/>
      <c r="L752" s="30"/>
      <c r="M752" s="30"/>
      <c r="N752" s="30"/>
      <c r="O752" s="29"/>
      <c r="P752" s="30"/>
      <c r="Q752" s="30"/>
      <c r="R752" s="30"/>
      <c r="S752" s="30"/>
      <c r="T752" s="30"/>
      <c r="U752" s="30"/>
      <c r="V752" s="30"/>
      <c r="W752" s="30"/>
    </row>
    <row r="753" spans="1:23" ht="15" customHeight="1" x14ac:dyDescent="0.25">
      <c r="A753" s="27"/>
      <c r="B753" s="28"/>
      <c r="C753" s="29"/>
      <c r="D753" s="29"/>
      <c r="E753" s="30"/>
      <c r="F753" s="30"/>
      <c r="G753" s="30"/>
      <c r="H753" s="30"/>
      <c r="I753" s="30"/>
      <c r="J753" s="30"/>
      <c r="K753" s="30"/>
      <c r="L753" s="30"/>
      <c r="M753" s="30"/>
      <c r="N753" s="30"/>
      <c r="O753" s="29"/>
      <c r="P753" s="30"/>
      <c r="Q753" s="30"/>
      <c r="R753" s="30"/>
      <c r="S753" s="30"/>
      <c r="T753" s="30"/>
      <c r="U753" s="30"/>
      <c r="V753" s="30"/>
      <c r="W753" s="30"/>
    </row>
    <row r="754" spans="1:23" ht="15" customHeight="1" x14ac:dyDescent="0.25">
      <c r="A754" s="27"/>
      <c r="B754" s="28"/>
      <c r="C754" s="29"/>
      <c r="D754" s="29"/>
      <c r="E754" s="30"/>
      <c r="F754" s="30"/>
      <c r="G754" s="30"/>
      <c r="H754" s="30"/>
      <c r="I754" s="30"/>
      <c r="J754" s="30"/>
      <c r="K754" s="30"/>
      <c r="L754" s="30"/>
      <c r="M754" s="30"/>
      <c r="N754" s="30"/>
      <c r="O754" s="29"/>
      <c r="P754" s="30"/>
      <c r="Q754" s="30"/>
      <c r="R754" s="30"/>
      <c r="S754" s="30"/>
      <c r="T754" s="30"/>
      <c r="U754" s="30"/>
      <c r="V754" s="30"/>
      <c r="W754" s="30"/>
    </row>
    <row r="755" spans="1:23" ht="15" customHeight="1" x14ac:dyDescent="0.25">
      <c r="A755" s="27"/>
      <c r="B755" s="28"/>
      <c r="C755" s="29"/>
      <c r="D755" s="29"/>
      <c r="E755" s="30"/>
      <c r="F755" s="30"/>
      <c r="G755" s="30"/>
      <c r="H755" s="30"/>
      <c r="I755" s="30"/>
      <c r="J755" s="30"/>
      <c r="K755" s="30"/>
      <c r="L755" s="30"/>
      <c r="M755" s="30"/>
      <c r="N755" s="30"/>
      <c r="O755" s="29"/>
      <c r="P755" s="30"/>
      <c r="Q755" s="30"/>
      <c r="R755" s="30"/>
      <c r="S755" s="30"/>
      <c r="T755" s="30"/>
      <c r="U755" s="30"/>
      <c r="V755" s="30"/>
      <c r="W755" s="30"/>
    </row>
    <row r="756" spans="1:23" ht="15" customHeight="1" x14ac:dyDescent="0.25">
      <c r="A756" s="27"/>
      <c r="B756" s="28"/>
      <c r="C756" s="29"/>
      <c r="D756" s="29"/>
      <c r="E756" s="30"/>
      <c r="F756" s="30"/>
      <c r="G756" s="30"/>
      <c r="H756" s="30"/>
      <c r="I756" s="30"/>
      <c r="J756" s="30"/>
      <c r="K756" s="30"/>
      <c r="L756" s="30"/>
      <c r="M756" s="30"/>
      <c r="N756" s="30"/>
      <c r="O756" s="29"/>
      <c r="P756" s="30"/>
      <c r="Q756" s="30"/>
      <c r="R756" s="30"/>
      <c r="S756" s="30"/>
      <c r="T756" s="30"/>
      <c r="U756" s="30"/>
      <c r="V756" s="30"/>
      <c r="W756" s="30"/>
    </row>
    <row r="757" spans="1:23" ht="15" customHeight="1" x14ac:dyDescent="0.25">
      <c r="A757" s="27"/>
      <c r="B757" s="28"/>
      <c r="C757" s="29"/>
      <c r="D757" s="29"/>
      <c r="E757" s="30"/>
      <c r="F757" s="30"/>
      <c r="G757" s="30"/>
      <c r="H757" s="30"/>
      <c r="I757" s="30"/>
      <c r="J757" s="30"/>
      <c r="K757" s="30"/>
      <c r="L757" s="30"/>
      <c r="M757" s="30"/>
      <c r="N757" s="30"/>
      <c r="O757" s="29"/>
      <c r="P757" s="30"/>
      <c r="Q757" s="30"/>
      <c r="R757" s="30"/>
      <c r="S757" s="30"/>
      <c r="T757" s="30"/>
      <c r="U757" s="30"/>
      <c r="V757" s="30"/>
      <c r="W757" s="30"/>
    </row>
    <row r="758" spans="1:23" ht="15" customHeight="1" x14ac:dyDescent="0.25">
      <c r="A758" s="27"/>
      <c r="B758" s="28"/>
      <c r="C758" s="29"/>
      <c r="D758" s="29"/>
      <c r="E758" s="30"/>
      <c r="F758" s="30"/>
      <c r="G758" s="30"/>
      <c r="H758" s="30"/>
      <c r="I758" s="30"/>
      <c r="J758" s="30"/>
      <c r="K758" s="30"/>
      <c r="L758" s="30"/>
      <c r="M758" s="30"/>
      <c r="N758" s="30"/>
      <c r="O758" s="29"/>
      <c r="P758" s="30"/>
      <c r="Q758" s="30"/>
      <c r="R758" s="30"/>
      <c r="S758" s="30"/>
      <c r="T758" s="30"/>
      <c r="U758" s="30"/>
      <c r="V758" s="30"/>
      <c r="W758" s="30"/>
    </row>
    <row r="759" spans="1:23" ht="15" customHeight="1" x14ac:dyDescent="0.25">
      <c r="A759" s="27"/>
      <c r="B759" s="28"/>
      <c r="C759" s="29"/>
      <c r="D759" s="29"/>
      <c r="E759" s="30"/>
      <c r="F759" s="30"/>
      <c r="G759" s="30"/>
      <c r="H759" s="30"/>
      <c r="I759" s="30"/>
      <c r="J759" s="30"/>
      <c r="K759" s="30"/>
      <c r="L759" s="30"/>
      <c r="M759" s="30"/>
      <c r="N759" s="30"/>
      <c r="O759" s="29"/>
      <c r="P759" s="30"/>
      <c r="Q759" s="30"/>
      <c r="R759" s="30"/>
      <c r="S759" s="30"/>
      <c r="T759" s="30"/>
      <c r="U759" s="30"/>
      <c r="V759" s="30"/>
      <c r="W759" s="30"/>
    </row>
    <row r="760" spans="1:23" ht="15" customHeight="1" x14ac:dyDescent="0.25">
      <c r="A760" s="27"/>
      <c r="B760" s="28"/>
      <c r="C760" s="29"/>
      <c r="D760" s="29"/>
      <c r="E760" s="30"/>
      <c r="F760" s="30"/>
      <c r="G760" s="30"/>
      <c r="H760" s="30"/>
      <c r="I760" s="30"/>
      <c r="J760" s="30"/>
      <c r="K760" s="30"/>
      <c r="L760" s="30"/>
      <c r="M760" s="30"/>
      <c r="N760" s="30"/>
      <c r="O760" s="29"/>
      <c r="P760" s="30"/>
      <c r="Q760" s="30"/>
      <c r="R760" s="30"/>
      <c r="S760" s="30"/>
      <c r="T760" s="30"/>
      <c r="U760" s="30"/>
      <c r="V760" s="30"/>
      <c r="W760" s="30"/>
    </row>
    <row r="761" spans="1:23" ht="15" customHeight="1" x14ac:dyDescent="0.25">
      <c r="A761" s="27"/>
      <c r="B761" s="28"/>
      <c r="C761" s="29"/>
      <c r="D761" s="29"/>
      <c r="E761" s="30"/>
      <c r="F761" s="30"/>
      <c r="G761" s="30"/>
      <c r="H761" s="30"/>
      <c r="I761" s="30"/>
      <c r="J761" s="30"/>
      <c r="K761" s="30"/>
      <c r="L761" s="30"/>
      <c r="M761" s="30"/>
      <c r="N761" s="30"/>
      <c r="O761" s="29"/>
      <c r="P761" s="30"/>
      <c r="Q761" s="30"/>
      <c r="R761" s="30"/>
      <c r="S761" s="30"/>
      <c r="T761" s="30"/>
      <c r="U761" s="30"/>
      <c r="V761" s="30"/>
      <c r="W761" s="30"/>
    </row>
    <row r="762" spans="1:23" ht="15" customHeight="1" x14ac:dyDescent="0.25">
      <c r="A762" s="27"/>
      <c r="B762" s="28"/>
      <c r="C762" s="29"/>
      <c r="D762" s="29"/>
      <c r="E762" s="30"/>
      <c r="F762" s="30"/>
      <c r="G762" s="30"/>
      <c r="H762" s="30"/>
      <c r="I762" s="30"/>
      <c r="J762" s="30"/>
      <c r="K762" s="30"/>
      <c r="L762" s="30"/>
      <c r="M762" s="30"/>
      <c r="N762" s="30"/>
      <c r="O762" s="29"/>
      <c r="P762" s="30"/>
      <c r="Q762" s="30"/>
      <c r="R762" s="30"/>
      <c r="S762" s="30"/>
      <c r="T762" s="30"/>
      <c r="U762" s="30"/>
      <c r="V762" s="30"/>
      <c r="W762" s="30"/>
    </row>
    <row r="763" spans="1:23" ht="15" customHeight="1" x14ac:dyDescent="0.25">
      <c r="A763" s="27"/>
      <c r="B763" s="28"/>
      <c r="C763" s="29"/>
      <c r="D763" s="29"/>
      <c r="E763" s="30"/>
      <c r="F763" s="30"/>
      <c r="G763" s="30"/>
      <c r="H763" s="30"/>
      <c r="I763" s="30"/>
      <c r="J763" s="30"/>
      <c r="K763" s="30"/>
      <c r="L763" s="30"/>
      <c r="M763" s="30"/>
      <c r="N763" s="30"/>
      <c r="O763" s="29"/>
      <c r="P763" s="30"/>
      <c r="Q763" s="30"/>
      <c r="R763" s="30"/>
      <c r="S763" s="30"/>
      <c r="T763" s="30"/>
      <c r="U763" s="30"/>
      <c r="V763" s="30"/>
      <c r="W763" s="30"/>
    </row>
    <row r="764" spans="1:23" ht="15" customHeight="1" x14ac:dyDescent="0.25">
      <c r="A764" s="27"/>
      <c r="B764" s="28"/>
      <c r="C764" s="29"/>
      <c r="D764" s="29"/>
      <c r="E764" s="30"/>
      <c r="F764" s="30"/>
      <c r="G764" s="30"/>
      <c r="H764" s="30"/>
      <c r="I764" s="30"/>
      <c r="J764" s="30"/>
      <c r="K764" s="30"/>
      <c r="L764" s="30"/>
      <c r="M764" s="30"/>
      <c r="N764" s="30"/>
      <c r="O764" s="29"/>
      <c r="P764" s="30"/>
      <c r="Q764" s="30"/>
      <c r="R764" s="30"/>
      <c r="S764" s="30"/>
      <c r="T764" s="30"/>
      <c r="U764" s="30"/>
      <c r="V764" s="30"/>
      <c r="W764" s="30"/>
    </row>
    <row r="765" spans="1:23" ht="15" customHeight="1" x14ac:dyDescent="0.25">
      <c r="A765" s="27"/>
      <c r="B765" s="28"/>
      <c r="C765" s="29"/>
      <c r="D765" s="29"/>
      <c r="E765" s="30"/>
      <c r="F765" s="30"/>
      <c r="G765" s="30"/>
      <c r="H765" s="30"/>
      <c r="I765" s="30"/>
      <c r="J765" s="30"/>
      <c r="K765" s="30"/>
      <c r="L765" s="30"/>
      <c r="M765" s="30"/>
      <c r="N765" s="30"/>
      <c r="O765" s="29"/>
      <c r="P765" s="30"/>
      <c r="Q765" s="30"/>
      <c r="R765" s="30"/>
      <c r="S765" s="30"/>
      <c r="T765" s="30"/>
      <c r="U765" s="30"/>
      <c r="V765" s="30"/>
      <c r="W765" s="30"/>
    </row>
    <row r="766" spans="1:23" ht="15" customHeight="1" x14ac:dyDescent="0.25">
      <c r="A766" s="27"/>
      <c r="B766" s="28"/>
      <c r="C766" s="29"/>
      <c r="D766" s="29"/>
      <c r="E766" s="30"/>
      <c r="F766" s="30"/>
      <c r="G766" s="30"/>
      <c r="H766" s="30"/>
      <c r="I766" s="30"/>
      <c r="J766" s="30"/>
      <c r="K766" s="30"/>
      <c r="L766" s="30"/>
      <c r="M766" s="30"/>
      <c r="N766" s="30"/>
      <c r="O766" s="29"/>
      <c r="P766" s="30"/>
      <c r="Q766" s="30"/>
      <c r="R766" s="30"/>
      <c r="S766" s="30"/>
      <c r="T766" s="30"/>
      <c r="U766" s="30"/>
      <c r="V766" s="30"/>
      <c r="W766" s="30"/>
    </row>
    <row r="767" spans="1:23" ht="15" customHeight="1" x14ac:dyDescent="0.25">
      <c r="A767" s="27"/>
      <c r="B767" s="28"/>
      <c r="C767" s="29"/>
      <c r="D767" s="29"/>
      <c r="E767" s="30"/>
      <c r="F767" s="30"/>
      <c r="G767" s="30"/>
      <c r="H767" s="30"/>
      <c r="I767" s="30"/>
      <c r="J767" s="30"/>
      <c r="K767" s="30"/>
      <c r="L767" s="30"/>
      <c r="M767" s="30"/>
      <c r="N767" s="30"/>
      <c r="O767" s="29"/>
      <c r="P767" s="30"/>
      <c r="Q767" s="30"/>
      <c r="R767" s="30"/>
      <c r="S767" s="30"/>
      <c r="T767" s="30"/>
      <c r="U767" s="30"/>
      <c r="V767" s="30"/>
      <c r="W767" s="30"/>
    </row>
    <row r="768" spans="1:23" ht="15" customHeight="1" x14ac:dyDescent="0.25">
      <c r="A768" s="27"/>
      <c r="B768" s="28"/>
      <c r="C768" s="29"/>
      <c r="D768" s="29"/>
      <c r="E768" s="30"/>
      <c r="F768" s="30"/>
      <c r="G768" s="30"/>
      <c r="H768" s="30"/>
      <c r="I768" s="30"/>
      <c r="J768" s="30"/>
      <c r="K768" s="30"/>
      <c r="L768" s="30"/>
      <c r="M768" s="30"/>
      <c r="N768" s="30"/>
      <c r="O768" s="29"/>
      <c r="P768" s="30"/>
      <c r="Q768" s="30"/>
      <c r="R768" s="30"/>
      <c r="S768" s="30"/>
      <c r="T768" s="30"/>
      <c r="U768" s="30"/>
      <c r="V768" s="30"/>
      <c r="W768" s="30"/>
    </row>
    <row r="769" spans="1:23" ht="15" customHeight="1" x14ac:dyDescent="0.25">
      <c r="A769" s="27"/>
      <c r="B769" s="28"/>
      <c r="C769" s="29"/>
      <c r="D769" s="29"/>
      <c r="E769" s="30"/>
      <c r="F769" s="30"/>
      <c r="G769" s="30"/>
      <c r="H769" s="30"/>
      <c r="I769" s="30"/>
      <c r="J769" s="30"/>
      <c r="K769" s="30"/>
      <c r="L769" s="30"/>
      <c r="M769" s="30"/>
      <c r="N769" s="30"/>
      <c r="O769" s="29"/>
      <c r="P769" s="30"/>
      <c r="Q769" s="30"/>
      <c r="R769" s="30"/>
      <c r="S769" s="30"/>
      <c r="T769" s="30"/>
      <c r="U769" s="30"/>
      <c r="V769" s="30"/>
      <c r="W769" s="30"/>
    </row>
    <row r="770" spans="1:23" ht="15" customHeight="1" x14ac:dyDescent="0.25">
      <c r="A770" s="27"/>
      <c r="B770" s="28"/>
      <c r="C770" s="29"/>
      <c r="D770" s="29"/>
      <c r="E770" s="30"/>
      <c r="F770" s="30"/>
      <c r="G770" s="30"/>
      <c r="H770" s="30"/>
      <c r="I770" s="30"/>
      <c r="J770" s="30"/>
      <c r="K770" s="30"/>
      <c r="L770" s="30"/>
      <c r="M770" s="30"/>
      <c r="N770" s="30"/>
      <c r="O770" s="29"/>
      <c r="P770" s="30"/>
      <c r="Q770" s="30"/>
      <c r="R770" s="30"/>
      <c r="S770" s="30"/>
      <c r="T770" s="30"/>
      <c r="U770" s="30"/>
      <c r="V770" s="30"/>
      <c r="W770" s="30"/>
    </row>
    <row r="771" spans="1:23" ht="15" customHeight="1" x14ac:dyDescent="0.25">
      <c r="A771" s="27"/>
      <c r="B771" s="28"/>
      <c r="C771" s="29"/>
      <c r="D771" s="29"/>
      <c r="E771" s="30"/>
      <c r="F771" s="30"/>
      <c r="G771" s="30"/>
      <c r="H771" s="30"/>
      <c r="I771" s="30"/>
      <c r="J771" s="30"/>
      <c r="K771" s="30"/>
      <c r="L771" s="30"/>
      <c r="M771" s="30"/>
      <c r="N771" s="30"/>
      <c r="O771" s="29"/>
      <c r="P771" s="30"/>
      <c r="Q771" s="30"/>
      <c r="R771" s="30"/>
      <c r="S771" s="30"/>
      <c r="T771" s="30"/>
      <c r="U771" s="30"/>
      <c r="V771" s="30"/>
      <c r="W771" s="30"/>
    </row>
    <row r="772" spans="1:23" ht="15" customHeight="1" x14ac:dyDescent="0.25">
      <c r="A772" s="27"/>
      <c r="B772" s="28"/>
      <c r="C772" s="29"/>
      <c r="D772" s="29"/>
      <c r="E772" s="30"/>
      <c r="F772" s="30"/>
      <c r="G772" s="30"/>
      <c r="H772" s="30"/>
      <c r="I772" s="30"/>
      <c r="J772" s="30"/>
      <c r="K772" s="30"/>
      <c r="L772" s="30"/>
      <c r="M772" s="30"/>
      <c r="N772" s="30"/>
      <c r="O772" s="29"/>
      <c r="P772" s="30"/>
      <c r="Q772" s="30"/>
      <c r="R772" s="30"/>
      <c r="S772" s="30"/>
      <c r="T772" s="30"/>
      <c r="U772" s="30"/>
      <c r="V772" s="30"/>
      <c r="W772" s="30"/>
    </row>
    <row r="773" spans="1:23" ht="15" customHeight="1" x14ac:dyDescent="0.25">
      <c r="A773" s="27"/>
      <c r="B773" s="28"/>
      <c r="C773" s="29"/>
      <c r="D773" s="29"/>
      <c r="E773" s="30"/>
      <c r="F773" s="30"/>
      <c r="G773" s="30"/>
      <c r="H773" s="30"/>
      <c r="I773" s="30"/>
      <c r="J773" s="30"/>
      <c r="K773" s="30"/>
      <c r="L773" s="30"/>
      <c r="M773" s="30"/>
      <c r="N773" s="30"/>
      <c r="O773" s="29"/>
      <c r="P773" s="30"/>
      <c r="Q773" s="30"/>
      <c r="R773" s="30"/>
      <c r="S773" s="30"/>
      <c r="T773" s="30"/>
      <c r="U773" s="30"/>
      <c r="V773" s="30"/>
      <c r="W773" s="30"/>
    </row>
    <row r="774" spans="1:23" ht="15" customHeight="1" x14ac:dyDescent="0.25">
      <c r="A774" s="27"/>
      <c r="B774" s="28"/>
      <c r="C774" s="29"/>
      <c r="D774" s="29"/>
      <c r="E774" s="30"/>
      <c r="F774" s="30"/>
      <c r="G774" s="30"/>
      <c r="H774" s="30"/>
      <c r="I774" s="30"/>
      <c r="J774" s="30"/>
      <c r="K774" s="30"/>
      <c r="L774" s="30"/>
      <c r="M774" s="30"/>
      <c r="N774" s="30"/>
      <c r="O774" s="29"/>
      <c r="P774" s="30"/>
      <c r="Q774" s="30"/>
      <c r="R774" s="30"/>
      <c r="S774" s="30"/>
      <c r="T774" s="30"/>
      <c r="U774" s="30"/>
      <c r="V774" s="30"/>
      <c r="W774" s="30"/>
    </row>
    <row r="775" spans="1:23" ht="15" customHeight="1" x14ac:dyDescent="0.25">
      <c r="A775" s="27"/>
      <c r="B775" s="28"/>
      <c r="C775" s="29"/>
      <c r="D775" s="29"/>
      <c r="E775" s="30"/>
      <c r="F775" s="30"/>
      <c r="G775" s="30"/>
      <c r="H775" s="30"/>
      <c r="I775" s="30"/>
      <c r="J775" s="30"/>
      <c r="K775" s="30"/>
      <c r="L775" s="30"/>
      <c r="M775" s="30"/>
      <c r="N775" s="30"/>
      <c r="O775" s="29"/>
      <c r="P775" s="30"/>
      <c r="Q775" s="30"/>
      <c r="R775" s="30"/>
      <c r="S775" s="30"/>
      <c r="T775" s="30"/>
      <c r="U775" s="30"/>
      <c r="V775" s="30"/>
      <c r="W775" s="30"/>
    </row>
    <row r="776" spans="1:23" ht="15" customHeight="1" x14ac:dyDescent="0.25">
      <c r="A776" s="27"/>
      <c r="B776" s="28"/>
      <c r="C776" s="29"/>
      <c r="D776" s="29"/>
      <c r="E776" s="30"/>
      <c r="F776" s="30"/>
      <c r="G776" s="30"/>
      <c r="H776" s="30"/>
      <c r="I776" s="30"/>
      <c r="J776" s="30"/>
      <c r="K776" s="30"/>
      <c r="L776" s="30"/>
      <c r="M776" s="30"/>
      <c r="N776" s="30"/>
      <c r="O776" s="29"/>
      <c r="P776" s="30"/>
      <c r="Q776" s="30"/>
      <c r="R776" s="30"/>
      <c r="S776" s="30"/>
      <c r="T776" s="30"/>
      <c r="U776" s="30"/>
      <c r="V776" s="30"/>
      <c r="W776" s="30"/>
    </row>
    <row r="777" spans="1:23" ht="15" customHeight="1" x14ac:dyDescent="0.25">
      <c r="A777" s="27"/>
      <c r="B777" s="28"/>
      <c r="C777" s="29"/>
      <c r="D777" s="29"/>
      <c r="E777" s="30"/>
      <c r="F777" s="30"/>
      <c r="G777" s="30"/>
      <c r="H777" s="30"/>
      <c r="I777" s="30"/>
      <c r="J777" s="30"/>
      <c r="K777" s="30"/>
      <c r="L777" s="30"/>
      <c r="M777" s="30"/>
      <c r="N777" s="30"/>
      <c r="O777" s="29"/>
      <c r="P777" s="30"/>
      <c r="Q777" s="30"/>
      <c r="R777" s="30"/>
      <c r="S777" s="30"/>
      <c r="T777" s="30"/>
      <c r="U777" s="30"/>
      <c r="V777" s="30"/>
      <c r="W777" s="30"/>
    </row>
    <row r="778" spans="1:23" ht="15" customHeight="1" x14ac:dyDescent="0.25">
      <c r="A778" s="27"/>
      <c r="B778" s="28"/>
      <c r="C778" s="29"/>
      <c r="D778" s="29"/>
      <c r="E778" s="30"/>
      <c r="F778" s="30"/>
      <c r="G778" s="30"/>
      <c r="H778" s="30"/>
      <c r="I778" s="30"/>
      <c r="J778" s="30"/>
      <c r="K778" s="30"/>
      <c r="L778" s="30"/>
      <c r="M778" s="30"/>
      <c r="N778" s="30"/>
      <c r="O778" s="29"/>
      <c r="P778" s="30"/>
      <c r="Q778" s="30"/>
      <c r="R778" s="30"/>
      <c r="S778" s="30"/>
      <c r="T778" s="30"/>
      <c r="U778" s="30"/>
      <c r="V778" s="30"/>
      <c r="W778" s="30"/>
    </row>
    <row r="779" spans="1:23" ht="15" customHeight="1" x14ac:dyDescent="0.25">
      <c r="A779" s="27"/>
      <c r="B779" s="28"/>
      <c r="C779" s="29"/>
      <c r="D779" s="29"/>
      <c r="E779" s="30"/>
      <c r="F779" s="30"/>
      <c r="G779" s="30"/>
      <c r="H779" s="30"/>
      <c r="I779" s="30"/>
      <c r="J779" s="30"/>
      <c r="K779" s="30"/>
      <c r="L779" s="30"/>
      <c r="M779" s="30"/>
      <c r="N779" s="30"/>
      <c r="O779" s="29"/>
      <c r="P779" s="30"/>
      <c r="Q779" s="30"/>
      <c r="R779" s="30"/>
      <c r="S779" s="30"/>
      <c r="T779" s="30"/>
      <c r="U779" s="30"/>
      <c r="V779" s="30"/>
      <c r="W779" s="30"/>
    </row>
    <row r="780" spans="1:23" ht="15" customHeight="1" x14ac:dyDescent="0.25">
      <c r="A780" s="27"/>
      <c r="B780" s="28"/>
      <c r="C780" s="29"/>
      <c r="D780" s="29"/>
      <c r="E780" s="30"/>
      <c r="F780" s="30"/>
      <c r="G780" s="30"/>
      <c r="H780" s="30"/>
      <c r="I780" s="30"/>
      <c r="J780" s="30"/>
      <c r="K780" s="30"/>
      <c r="L780" s="30"/>
      <c r="M780" s="30"/>
      <c r="N780" s="30"/>
      <c r="O780" s="29"/>
      <c r="P780" s="30"/>
      <c r="Q780" s="30"/>
      <c r="R780" s="30"/>
      <c r="S780" s="30"/>
      <c r="T780" s="30"/>
      <c r="U780" s="30"/>
      <c r="V780" s="30"/>
      <c r="W780" s="30"/>
    </row>
    <row r="781" spans="1:23" ht="15" customHeight="1" x14ac:dyDescent="0.25">
      <c r="A781" s="27"/>
      <c r="B781" s="28"/>
      <c r="C781" s="29"/>
      <c r="D781" s="29"/>
      <c r="E781" s="30"/>
      <c r="F781" s="30"/>
      <c r="G781" s="30"/>
      <c r="H781" s="30"/>
      <c r="I781" s="30"/>
      <c r="J781" s="30"/>
      <c r="K781" s="30"/>
      <c r="L781" s="30"/>
      <c r="M781" s="30"/>
      <c r="N781" s="30"/>
      <c r="O781" s="29"/>
      <c r="P781" s="30"/>
      <c r="Q781" s="30"/>
      <c r="R781" s="30"/>
      <c r="S781" s="30"/>
      <c r="T781" s="30"/>
      <c r="U781" s="30"/>
      <c r="V781" s="30"/>
      <c r="W781" s="30"/>
    </row>
    <row r="782" spans="1:23" ht="15" customHeight="1" x14ac:dyDescent="0.25">
      <c r="A782" s="27"/>
      <c r="B782" s="28"/>
      <c r="C782" s="29"/>
      <c r="D782" s="29"/>
      <c r="E782" s="30"/>
      <c r="F782" s="30"/>
      <c r="G782" s="30"/>
      <c r="H782" s="30"/>
      <c r="I782" s="30"/>
      <c r="J782" s="30"/>
      <c r="K782" s="30"/>
      <c r="L782" s="30"/>
      <c r="M782" s="30"/>
      <c r="N782" s="30"/>
      <c r="O782" s="29"/>
      <c r="P782" s="30"/>
      <c r="Q782" s="30"/>
      <c r="R782" s="30"/>
      <c r="S782" s="30"/>
      <c r="T782" s="30"/>
      <c r="U782" s="30"/>
      <c r="V782" s="30"/>
      <c r="W782" s="30"/>
    </row>
    <row r="783" spans="1:23" ht="15" customHeight="1" x14ac:dyDescent="0.25">
      <c r="A783" s="27"/>
      <c r="B783" s="28"/>
      <c r="C783" s="29"/>
      <c r="D783" s="29"/>
      <c r="E783" s="30"/>
      <c r="F783" s="30"/>
      <c r="G783" s="30"/>
      <c r="H783" s="30"/>
      <c r="I783" s="30"/>
      <c r="J783" s="30"/>
      <c r="K783" s="30"/>
      <c r="L783" s="30"/>
      <c r="M783" s="30"/>
      <c r="N783" s="30"/>
      <c r="O783" s="29"/>
      <c r="P783" s="30"/>
      <c r="Q783" s="30"/>
      <c r="R783" s="30"/>
      <c r="S783" s="30"/>
      <c r="T783" s="30"/>
      <c r="U783" s="30"/>
      <c r="V783" s="30"/>
      <c r="W783" s="30"/>
    </row>
    <row r="784" spans="1:23" ht="15" customHeight="1" x14ac:dyDescent="0.25">
      <c r="A784" s="27"/>
      <c r="B784" s="28"/>
      <c r="C784" s="29"/>
      <c r="D784" s="29"/>
      <c r="E784" s="30"/>
      <c r="F784" s="30"/>
      <c r="G784" s="30"/>
      <c r="H784" s="30"/>
      <c r="I784" s="30"/>
      <c r="J784" s="30"/>
      <c r="K784" s="30"/>
      <c r="L784" s="30"/>
      <c r="M784" s="30"/>
      <c r="N784" s="30"/>
      <c r="O784" s="29"/>
      <c r="P784" s="30"/>
      <c r="Q784" s="30"/>
      <c r="R784" s="30"/>
      <c r="S784" s="30"/>
      <c r="T784" s="30"/>
      <c r="U784" s="30"/>
      <c r="V784" s="30"/>
      <c r="W784" s="30"/>
    </row>
    <row r="785" spans="1:23" ht="15" customHeight="1" x14ac:dyDescent="0.25">
      <c r="A785" s="27"/>
      <c r="B785" s="28"/>
      <c r="C785" s="29"/>
      <c r="D785" s="29"/>
      <c r="E785" s="30"/>
      <c r="F785" s="30"/>
      <c r="G785" s="30"/>
      <c r="H785" s="30"/>
      <c r="I785" s="30"/>
      <c r="J785" s="30"/>
      <c r="K785" s="30"/>
      <c r="L785" s="30"/>
      <c r="M785" s="30"/>
      <c r="N785" s="30"/>
      <c r="O785" s="29"/>
      <c r="P785" s="30"/>
      <c r="Q785" s="30"/>
      <c r="R785" s="30"/>
      <c r="S785" s="30"/>
      <c r="T785" s="30"/>
      <c r="U785" s="30"/>
      <c r="V785" s="30"/>
      <c r="W785" s="30"/>
    </row>
    <row r="786" spans="1:23" ht="15" customHeight="1" x14ac:dyDescent="0.25">
      <c r="A786" s="27"/>
      <c r="B786" s="28"/>
      <c r="C786" s="29"/>
      <c r="D786" s="29"/>
      <c r="E786" s="30"/>
      <c r="F786" s="30"/>
      <c r="G786" s="30"/>
      <c r="H786" s="30"/>
      <c r="I786" s="30"/>
      <c r="J786" s="30"/>
      <c r="K786" s="30"/>
      <c r="L786" s="30"/>
      <c r="M786" s="30"/>
      <c r="N786" s="30"/>
      <c r="O786" s="29"/>
      <c r="P786" s="30"/>
      <c r="Q786" s="30"/>
      <c r="R786" s="30"/>
      <c r="S786" s="30"/>
      <c r="T786" s="30"/>
      <c r="U786" s="30"/>
      <c r="V786" s="30"/>
      <c r="W786" s="30"/>
    </row>
    <row r="787" spans="1:23" ht="15" customHeight="1" x14ac:dyDescent="0.25">
      <c r="A787" s="27"/>
      <c r="B787" s="28"/>
      <c r="C787" s="29"/>
      <c r="D787" s="29"/>
      <c r="E787" s="30"/>
      <c r="F787" s="30"/>
      <c r="G787" s="30"/>
      <c r="H787" s="30"/>
      <c r="I787" s="30"/>
      <c r="J787" s="30"/>
      <c r="K787" s="30"/>
      <c r="L787" s="30"/>
      <c r="M787" s="30"/>
      <c r="N787" s="30"/>
      <c r="O787" s="29"/>
      <c r="P787" s="30"/>
      <c r="Q787" s="30"/>
      <c r="R787" s="30"/>
      <c r="S787" s="30"/>
      <c r="T787" s="30"/>
      <c r="U787" s="30"/>
      <c r="V787" s="30"/>
      <c r="W787" s="30"/>
    </row>
    <row r="788" spans="1:23" ht="15" customHeight="1" x14ac:dyDescent="0.25">
      <c r="A788" s="27"/>
      <c r="B788" s="28"/>
      <c r="C788" s="29"/>
      <c r="D788" s="29"/>
      <c r="E788" s="30"/>
      <c r="F788" s="30"/>
      <c r="G788" s="30"/>
      <c r="H788" s="30"/>
      <c r="I788" s="30"/>
      <c r="J788" s="30"/>
      <c r="K788" s="30"/>
      <c r="L788" s="30"/>
      <c r="M788" s="30"/>
      <c r="N788" s="30"/>
      <c r="O788" s="29"/>
      <c r="P788" s="30"/>
      <c r="Q788" s="30"/>
      <c r="R788" s="30"/>
      <c r="S788" s="30"/>
      <c r="T788" s="30"/>
      <c r="U788" s="30"/>
      <c r="V788" s="30"/>
      <c r="W788" s="30"/>
    </row>
    <row r="789" spans="1:23" ht="15" customHeight="1" x14ac:dyDescent="0.25">
      <c r="A789" s="27"/>
      <c r="B789" s="28"/>
      <c r="C789" s="29"/>
      <c r="D789" s="29"/>
      <c r="E789" s="30"/>
      <c r="F789" s="30"/>
      <c r="G789" s="30"/>
      <c r="H789" s="30"/>
      <c r="I789" s="30"/>
      <c r="J789" s="30"/>
      <c r="K789" s="30"/>
      <c r="L789" s="30"/>
      <c r="M789" s="30"/>
      <c r="N789" s="30"/>
      <c r="O789" s="29"/>
      <c r="P789" s="30"/>
      <c r="Q789" s="30"/>
      <c r="R789" s="30"/>
      <c r="S789" s="30"/>
      <c r="T789" s="30"/>
      <c r="U789" s="30"/>
      <c r="V789" s="30"/>
      <c r="W789" s="30"/>
    </row>
    <row r="790" spans="1:23" ht="15" customHeight="1" x14ac:dyDescent="0.25">
      <c r="A790" s="27"/>
      <c r="B790" s="28"/>
      <c r="C790" s="29"/>
      <c r="D790" s="29"/>
      <c r="E790" s="30"/>
      <c r="F790" s="30"/>
      <c r="G790" s="30"/>
      <c r="H790" s="30"/>
      <c r="I790" s="30"/>
      <c r="J790" s="30"/>
      <c r="K790" s="30"/>
      <c r="L790" s="30"/>
      <c r="M790" s="30"/>
      <c r="N790" s="30"/>
      <c r="O790" s="29"/>
      <c r="P790" s="30"/>
      <c r="Q790" s="30"/>
      <c r="R790" s="30"/>
      <c r="S790" s="30"/>
      <c r="T790" s="30"/>
      <c r="U790" s="30"/>
      <c r="V790" s="30"/>
      <c r="W790" s="30"/>
    </row>
  </sheetData>
  <autoFilter ref="A17:B17" xr:uid="{35B1737F-E1A8-4439-B4F6-F593212262BF}"/>
  <mergeCells count="16">
    <mergeCell ref="A15:M15"/>
    <mergeCell ref="A7:W7"/>
    <mergeCell ref="A8:W8"/>
    <mergeCell ref="A9:W9"/>
    <mergeCell ref="A10:W10"/>
    <mergeCell ref="A11:W11"/>
    <mergeCell ref="A12:A14"/>
    <mergeCell ref="B12:W12"/>
    <mergeCell ref="B13:W13"/>
    <mergeCell ref="B14:W14"/>
    <mergeCell ref="A1:W1"/>
    <mergeCell ref="A2:W2"/>
    <mergeCell ref="A3:W3"/>
    <mergeCell ref="A4:W4"/>
    <mergeCell ref="A5:W5"/>
    <mergeCell ref="A6:W6"/>
  </mergeCells>
  <conditionalFormatting sqref="A600:W790 N18:W599 A18:L599">
    <cfRule type="cellIs" dxfId="27" priority="3" operator="equal">
      <formula>""</formula>
    </cfRule>
  </conditionalFormatting>
  <conditionalFormatting sqref="M18:M599">
    <cfRule type="cellIs" dxfId="26" priority="1" operator="equal">
      <formula>""</formula>
    </cfRule>
  </conditionalFormatting>
  <conditionalFormatting sqref="M18:M599">
    <cfRule type="cellIs" dxfId="25" priority="2" operator="notEqual">
      <formula>""""""</formula>
    </cfRule>
  </conditionalFormatting>
  <printOptions gridLines="1"/>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F6BE-9166-4714-AFCE-C520B1F4D84B}">
  <sheetPr codeName="Sheet36"/>
  <dimension ref="A1:W790"/>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1" width="9.7109375" style="2" bestFit="1" customWidth="1"/>
    <col min="12" max="12" width="11.42578125" style="2" customWidth="1"/>
    <col min="13" max="13" width="9.7109375" style="2" bestFit="1" customWidth="1"/>
    <col min="14" max="14" width="11.7109375" style="2" bestFit="1" customWidth="1"/>
    <col min="15" max="15" width="10.7109375" style="2" bestFit="1" customWidth="1"/>
    <col min="16" max="22" width="9.7109375" style="2" bestFit="1" customWidth="1"/>
    <col min="23" max="23" width="11" style="2" customWidth="1"/>
    <col min="24" max="16384" width="11.42578125" style="2"/>
  </cols>
  <sheetData>
    <row r="1" spans="1:23" ht="15" customHeight="1" x14ac:dyDescent="0.2">
      <c r="A1" s="1" t="s">
        <v>64</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2</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5</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6" t="s">
        <v>7</v>
      </c>
      <c r="B8" s="6"/>
      <c r="C8" s="6"/>
      <c r="D8" s="6"/>
      <c r="E8" s="6"/>
      <c r="F8" s="6"/>
      <c r="G8" s="6"/>
      <c r="H8" s="6"/>
      <c r="I8" s="6"/>
      <c r="J8" s="6"/>
      <c r="K8" s="6"/>
      <c r="L8" s="6"/>
      <c r="M8" s="6"/>
      <c r="N8" s="6"/>
      <c r="O8" s="6"/>
      <c r="P8" s="6"/>
      <c r="Q8" s="6"/>
      <c r="R8" s="6"/>
      <c r="S8" s="6"/>
      <c r="T8" s="6"/>
      <c r="U8" s="6"/>
      <c r="V8" s="6"/>
      <c r="W8" s="6"/>
    </row>
    <row r="9" spans="1:23" ht="104.25" customHeight="1" x14ac:dyDescent="0.2">
      <c r="A9" s="5" t="s">
        <v>8</v>
      </c>
      <c r="B9" s="5"/>
      <c r="C9" s="5"/>
      <c r="D9" s="5"/>
      <c r="E9" s="5"/>
      <c r="F9" s="5"/>
      <c r="G9" s="5"/>
      <c r="H9" s="5"/>
      <c r="I9" s="5"/>
      <c r="J9" s="5"/>
      <c r="K9" s="5"/>
      <c r="L9" s="5"/>
      <c r="M9" s="5"/>
      <c r="N9" s="5"/>
      <c r="O9" s="5"/>
      <c r="P9" s="5"/>
      <c r="Q9" s="5"/>
      <c r="R9" s="5"/>
      <c r="S9" s="5"/>
      <c r="T9" s="5"/>
      <c r="U9" s="5"/>
      <c r="V9" s="5"/>
      <c r="W9" s="5"/>
    </row>
    <row r="10" spans="1:23" ht="12.75" customHeight="1" x14ac:dyDescent="0.2">
      <c r="A10" s="5" t="s">
        <v>9</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62</v>
      </c>
      <c r="B11" s="8"/>
      <c r="C11" s="8"/>
      <c r="D11" s="8"/>
      <c r="E11" s="8"/>
      <c r="F11" s="8"/>
      <c r="G11" s="8"/>
      <c r="H11" s="8"/>
      <c r="I11" s="8"/>
      <c r="J11" s="8"/>
      <c r="K11" s="8"/>
      <c r="L11" s="8"/>
      <c r="M11" s="8"/>
      <c r="N11" s="8"/>
      <c r="O11" s="8"/>
      <c r="P11" s="8"/>
      <c r="Q11" s="8"/>
      <c r="R11" s="8"/>
      <c r="S11" s="8"/>
      <c r="T11" s="8"/>
      <c r="U11" s="8"/>
      <c r="V11" s="8"/>
      <c r="W11" s="8"/>
    </row>
    <row r="12" spans="1:23" ht="12.75" customHeight="1" x14ac:dyDescent="0.2">
      <c r="A12" s="9" t="s">
        <v>11</v>
      </c>
      <c r="B12" s="10" t="s">
        <v>19</v>
      </c>
      <c r="C12" s="10"/>
      <c r="D12" s="10"/>
      <c r="E12" s="10"/>
      <c r="F12" s="10"/>
      <c r="G12" s="10"/>
      <c r="H12" s="10"/>
      <c r="I12" s="10"/>
      <c r="J12" s="10"/>
      <c r="K12" s="10"/>
      <c r="L12" s="10"/>
      <c r="M12" s="10"/>
      <c r="N12" s="10"/>
      <c r="O12" s="10"/>
      <c r="P12" s="10"/>
      <c r="Q12" s="10"/>
      <c r="R12" s="10"/>
      <c r="S12" s="10"/>
      <c r="T12" s="10"/>
      <c r="U12" s="10"/>
      <c r="V12" s="10"/>
      <c r="W12" s="10"/>
    </row>
    <row r="13" spans="1:23" ht="12.75" customHeight="1" x14ac:dyDescent="0.2">
      <c r="A13" s="9"/>
      <c r="B13" s="10" t="s">
        <v>20</v>
      </c>
      <c r="C13" s="10"/>
      <c r="D13" s="10"/>
      <c r="E13" s="10"/>
      <c r="F13" s="10"/>
      <c r="G13" s="10"/>
      <c r="H13" s="10"/>
      <c r="I13" s="10"/>
      <c r="J13" s="10"/>
      <c r="K13" s="10"/>
      <c r="L13" s="10"/>
      <c r="M13" s="10"/>
      <c r="N13" s="10"/>
      <c r="O13" s="10"/>
      <c r="P13" s="10"/>
      <c r="Q13" s="10"/>
      <c r="R13" s="10"/>
      <c r="S13" s="10"/>
      <c r="T13" s="10"/>
      <c r="U13" s="10"/>
      <c r="V13" s="10"/>
      <c r="W13" s="10"/>
    </row>
    <row r="14" spans="1:23" ht="12.75" customHeight="1" x14ac:dyDescent="0.2">
      <c r="A14" s="9"/>
      <c r="B14" s="10" t="s">
        <v>21</v>
      </c>
      <c r="C14" s="10"/>
      <c r="D14" s="10"/>
      <c r="E14" s="10"/>
      <c r="F14" s="10"/>
      <c r="G14" s="10"/>
      <c r="H14" s="10"/>
      <c r="I14" s="10"/>
      <c r="J14" s="10"/>
      <c r="K14" s="10"/>
      <c r="L14" s="10"/>
      <c r="M14" s="10"/>
      <c r="N14" s="10"/>
      <c r="O14" s="10"/>
      <c r="P14" s="10"/>
      <c r="Q14" s="10"/>
      <c r="R14" s="10"/>
      <c r="S14" s="10"/>
      <c r="T14" s="10"/>
      <c r="U14" s="10"/>
      <c r="V14" s="10"/>
      <c r="W14" s="10"/>
    </row>
    <row r="15" spans="1:23" ht="11.1" customHeight="1" x14ac:dyDescent="0.2">
      <c r="A15" s="11" t="s">
        <v>12</v>
      </c>
      <c r="B15" s="12"/>
      <c r="C15" s="12"/>
      <c r="D15" s="12"/>
      <c r="E15" s="12"/>
      <c r="F15" s="12"/>
      <c r="G15" s="12"/>
      <c r="H15" s="12"/>
      <c r="I15" s="12"/>
      <c r="J15" s="12"/>
      <c r="K15" s="12"/>
      <c r="L15" s="12"/>
      <c r="M15" s="13"/>
    </row>
    <row r="16" spans="1:23" ht="72.95" customHeight="1" x14ac:dyDescent="0.2">
      <c r="A16" s="14"/>
      <c r="B16" s="15"/>
      <c r="C16" s="17" t="s">
        <v>65</v>
      </c>
      <c r="D16" s="17" t="s">
        <v>52</v>
      </c>
      <c r="E16" s="17" t="s">
        <v>53</v>
      </c>
      <c r="F16" s="17" t="s">
        <v>54</v>
      </c>
      <c r="G16" s="17" t="s">
        <v>55</v>
      </c>
      <c r="H16" s="17" t="s">
        <v>56</v>
      </c>
      <c r="I16" s="17" t="s">
        <v>57</v>
      </c>
      <c r="J16" s="17" t="s">
        <v>58</v>
      </c>
      <c r="K16" s="17" t="s">
        <v>59</v>
      </c>
      <c r="L16" s="17" t="s">
        <v>60</v>
      </c>
      <c r="M16" s="31"/>
    </row>
    <row r="17" spans="1:13" ht="15.95" customHeight="1" x14ac:dyDescent="0.25">
      <c r="A17" s="18" t="s">
        <v>16</v>
      </c>
      <c r="B17" s="18" t="s">
        <v>17</v>
      </c>
      <c r="C17" s="19">
        <v>424</v>
      </c>
      <c r="D17" s="20">
        <v>4241</v>
      </c>
      <c r="E17" s="20">
        <v>4242</v>
      </c>
      <c r="F17" s="20">
        <v>4243</v>
      </c>
      <c r="G17" s="20">
        <v>4244</v>
      </c>
      <c r="H17" s="20">
        <v>4245</v>
      </c>
      <c r="I17" s="20">
        <v>4246</v>
      </c>
      <c r="J17" s="20">
        <v>4247</v>
      </c>
      <c r="K17" s="20">
        <v>4248</v>
      </c>
      <c r="L17" s="20">
        <v>4249</v>
      </c>
      <c r="M17" s="32" t="s">
        <v>18</v>
      </c>
    </row>
    <row r="18" spans="1:13" ht="15" customHeight="1" x14ac:dyDescent="0.25">
      <c r="A18" s="21" t="s">
        <v>22</v>
      </c>
      <c r="B18" s="22">
        <v>2025</v>
      </c>
      <c r="C18" s="23">
        <v>282195</v>
      </c>
      <c r="D18" s="26">
        <v>6003</v>
      </c>
      <c r="E18" s="26">
        <v>89044</v>
      </c>
      <c r="F18" s="26">
        <v>12883</v>
      </c>
      <c r="G18" s="26">
        <v>59777</v>
      </c>
      <c r="H18" s="26">
        <v>17991</v>
      </c>
      <c r="I18" s="26">
        <v>10853</v>
      </c>
      <c r="J18" s="26">
        <v>53362</v>
      </c>
      <c r="K18" s="26">
        <v>13692</v>
      </c>
      <c r="L18" s="26">
        <v>20215</v>
      </c>
      <c r="M18" s="24">
        <v>-1624</v>
      </c>
    </row>
    <row r="19" spans="1:13" ht="15" customHeight="1" x14ac:dyDescent="0.25">
      <c r="A19" s="21" t="s">
        <v>23</v>
      </c>
      <c r="B19" s="22">
        <v>2025</v>
      </c>
      <c r="C19" s="23">
        <v>280311</v>
      </c>
      <c r="D19" s="26">
        <v>5823</v>
      </c>
      <c r="E19" s="26">
        <v>87041</v>
      </c>
      <c r="F19" s="26">
        <v>13173</v>
      </c>
      <c r="G19" s="26">
        <v>59991</v>
      </c>
      <c r="H19" s="26">
        <v>17496</v>
      </c>
      <c r="I19" s="26">
        <v>10744</v>
      </c>
      <c r="J19" s="26">
        <v>54012</v>
      </c>
      <c r="K19" s="26">
        <v>13674</v>
      </c>
      <c r="L19" s="26">
        <v>19850</v>
      </c>
      <c r="M19" s="26">
        <v>-1494</v>
      </c>
    </row>
    <row r="20" spans="1:13" ht="15" customHeight="1" x14ac:dyDescent="0.25">
      <c r="A20" s="21" t="s">
        <v>24</v>
      </c>
      <c r="B20" s="22">
        <v>2025</v>
      </c>
      <c r="C20" s="23">
        <v>279847</v>
      </c>
      <c r="D20" s="26">
        <v>5942</v>
      </c>
      <c r="E20" s="26">
        <v>85947</v>
      </c>
      <c r="F20" s="26">
        <v>13230</v>
      </c>
      <c r="G20" s="26">
        <v>60878</v>
      </c>
      <c r="H20" s="26">
        <v>17993</v>
      </c>
      <c r="I20" s="26">
        <v>10971</v>
      </c>
      <c r="J20" s="26">
        <v>52850</v>
      </c>
      <c r="K20" s="26">
        <v>13531</v>
      </c>
      <c r="L20" s="26">
        <v>19973</v>
      </c>
      <c r="M20" s="26">
        <v>-1469</v>
      </c>
    </row>
    <row r="21" spans="1:13" ht="15" customHeight="1" x14ac:dyDescent="0.25">
      <c r="A21" s="21" t="s">
        <v>25</v>
      </c>
      <c r="B21" s="22">
        <v>2025</v>
      </c>
      <c r="C21" s="23">
        <v>280671</v>
      </c>
      <c r="D21" s="26">
        <v>6042</v>
      </c>
      <c r="E21" s="26">
        <v>86188</v>
      </c>
      <c r="F21" s="26">
        <v>12885</v>
      </c>
      <c r="G21" s="26">
        <v>60137</v>
      </c>
      <c r="H21" s="26">
        <v>17541</v>
      </c>
      <c r="I21" s="26">
        <v>10684</v>
      </c>
      <c r="J21" s="26">
        <v>53310</v>
      </c>
      <c r="K21" s="26">
        <v>13512</v>
      </c>
      <c r="L21" s="26">
        <v>21407</v>
      </c>
      <c r="M21" s="26">
        <v>-1034</v>
      </c>
    </row>
    <row r="22" spans="1:13" ht="15" customHeight="1" x14ac:dyDescent="0.25">
      <c r="A22" s="21" t="s">
        <v>26</v>
      </c>
      <c r="B22" s="22">
        <v>2025</v>
      </c>
      <c r="C22" s="23">
        <v>281130</v>
      </c>
      <c r="D22" s="26">
        <v>6022</v>
      </c>
      <c r="E22" s="26">
        <v>86206</v>
      </c>
      <c r="F22" s="26">
        <v>12573</v>
      </c>
      <c r="G22" s="26">
        <v>59847</v>
      </c>
      <c r="H22" s="26">
        <v>17590</v>
      </c>
      <c r="I22" s="26">
        <v>10673</v>
      </c>
      <c r="J22" s="26">
        <v>54361</v>
      </c>
      <c r="K22" s="26">
        <v>13610</v>
      </c>
      <c r="L22" s="26">
        <v>21191</v>
      </c>
      <c r="M22" s="26">
        <v>-944</v>
      </c>
    </row>
    <row r="23" spans="1:13" ht="15" customHeight="1" x14ac:dyDescent="0.25">
      <c r="A23" s="21" t="s">
        <v>27</v>
      </c>
      <c r="B23" s="22">
        <v>2025</v>
      </c>
      <c r="C23" s="23">
        <v>276815</v>
      </c>
      <c r="D23" s="26">
        <v>6134</v>
      </c>
      <c r="E23" s="26">
        <v>83375</v>
      </c>
      <c r="F23" s="26">
        <v>12602</v>
      </c>
      <c r="G23" s="26">
        <v>59333</v>
      </c>
      <c r="H23" s="26">
        <v>16371</v>
      </c>
      <c r="I23" s="26">
        <v>10636</v>
      </c>
      <c r="J23" s="26">
        <v>55295</v>
      </c>
      <c r="K23" s="26">
        <v>13386</v>
      </c>
      <c r="L23" s="26">
        <v>20373</v>
      </c>
      <c r="M23" s="26">
        <v>-691</v>
      </c>
    </row>
    <row r="24" spans="1:13" ht="15" customHeight="1" x14ac:dyDescent="0.25">
      <c r="A24" s="21" t="s">
        <v>28</v>
      </c>
      <c r="B24" s="22">
        <v>2025</v>
      </c>
      <c r="C24" s="23">
        <v>276396</v>
      </c>
      <c r="D24" s="26">
        <v>5978</v>
      </c>
      <c r="E24" s="26">
        <v>82077</v>
      </c>
      <c r="F24" s="26">
        <v>12752</v>
      </c>
      <c r="G24" s="26">
        <v>59217</v>
      </c>
      <c r="H24" s="26">
        <v>16783</v>
      </c>
      <c r="I24" s="26">
        <v>10388</v>
      </c>
      <c r="J24" s="26">
        <v>56338</v>
      </c>
      <c r="K24" s="26">
        <v>13446</v>
      </c>
      <c r="L24" s="26">
        <v>19969</v>
      </c>
      <c r="M24" s="26">
        <v>-552</v>
      </c>
    </row>
    <row r="25" spans="1:13" ht="15" customHeight="1" x14ac:dyDescent="0.25">
      <c r="A25" s="21" t="s">
        <v>29</v>
      </c>
      <c r="B25" s="22">
        <v>2024</v>
      </c>
      <c r="C25" s="23">
        <v>277960</v>
      </c>
      <c r="D25" s="26">
        <v>5939</v>
      </c>
      <c r="E25" s="26">
        <v>82064</v>
      </c>
      <c r="F25" s="26">
        <v>12917</v>
      </c>
      <c r="G25" s="26">
        <v>59732</v>
      </c>
      <c r="H25" s="26">
        <v>17806</v>
      </c>
      <c r="I25" s="26">
        <v>10904</v>
      </c>
      <c r="J25" s="26">
        <v>56486</v>
      </c>
      <c r="K25" s="26">
        <v>13231</v>
      </c>
      <c r="L25" s="26">
        <v>19570</v>
      </c>
      <c r="M25" s="26">
        <v>-690</v>
      </c>
    </row>
    <row r="26" spans="1:13" ht="15" customHeight="1" x14ac:dyDescent="0.25">
      <c r="A26" s="21" t="s">
        <v>30</v>
      </c>
      <c r="B26" s="22">
        <v>2024</v>
      </c>
      <c r="C26" s="23">
        <v>270738</v>
      </c>
      <c r="D26" s="26">
        <v>6023</v>
      </c>
      <c r="E26" s="26">
        <v>80153</v>
      </c>
      <c r="F26" s="26">
        <v>12347</v>
      </c>
      <c r="G26" s="26">
        <v>58589</v>
      </c>
      <c r="H26" s="26">
        <v>17927</v>
      </c>
      <c r="I26" s="26">
        <v>10184</v>
      </c>
      <c r="J26" s="26">
        <v>53255</v>
      </c>
      <c r="K26" s="26">
        <v>13296</v>
      </c>
      <c r="L26" s="26">
        <v>19687</v>
      </c>
      <c r="M26" s="26">
        <v>-722</v>
      </c>
    </row>
    <row r="27" spans="1:13" ht="15" customHeight="1" x14ac:dyDescent="0.25">
      <c r="A27" s="21" t="s">
        <v>31</v>
      </c>
      <c r="B27" s="22">
        <v>2024</v>
      </c>
      <c r="C27" s="23">
        <v>273267</v>
      </c>
      <c r="D27" s="26">
        <v>5946</v>
      </c>
      <c r="E27" s="26">
        <v>79872</v>
      </c>
      <c r="F27" s="26">
        <v>12411</v>
      </c>
      <c r="G27" s="26">
        <v>59702</v>
      </c>
      <c r="H27" s="26">
        <v>18430</v>
      </c>
      <c r="I27" s="26">
        <v>10342</v>
      </c>
      <c r="J27" s="26">
        <v>53655</v>
      </c>
      <c r="K27" s="26">
        <v>13360</v>
      </c>
      <c r="L27" s="26">
        <v>20162</v>
      </c>
      <c r="M27" s="26">
        <v>-614</v>
      </c>
    </row>
    <row r="28" spans="1:13" ht="15" customHeight="1" x14ac:dyDescent="0.25">
      <c r="A28" s="21" t="s">
        <v>32</v>
      </c>
      <c r="B28" s="22">
        <v>2024</v>
      </c>
      <c r="C28" s="23">
        <v>275370</v>
      </c>
      <c r="D28" s="26">
        <v>5999</v>
      </c>
      <c r="E28" s="26">
        <v>80517</v>
      </c>
      <c r="F28" s="26">
        <v>12724</v>
      </c>
      <c r="G28" s="26">
        <v>59275</v>
      </c>
      <c r="H28" s="26">
        <v>18575</v>
      </c>
      <c r="I28" s="26">
        <v>10501</v>
      </c>
      <c r="J28" s="26">
        <v>55022</v>
      </c>
      <c r="K28" s="26">
        <v>13470</v>
      </c>
      <c r="L28" s="26">
        <v>19914</v>
      </c>
      <c r="M28" s="26">
        <v>-629</v>
      </c>
    </row>
    <row r="29" spans="1:13" ht="15" customHeight="1" x14ac:dyDescent="0.25">
      <c r="A29" s="21" t="s">
        <v>33</v>
      </c>
      <c r="B29" s="22">
        <v>2024</v>
      </c>
      <c r="C29" s="23">
        <v>268967</v>
      </c>
      <c r="D29" s="26">
        <v>6008</v>
      </c>
      <c r="E29" s="26">
        <v>79205</v>
      </c>
      <c r="F29" s="26">
        <v>12310</v>
      </c>
      <c r="G29" s="26">
        <v>59262</v>
      </c>
      <c r="H29" s="26">
        <v>17769</v>
      </c>
      <c r="I29" s="26">
        <v>10362</v>
      </c>
      <c r="J29" s="26">
        <v>51173</v>
      </c>
      <c r="K29" s="26">
        <v>13592</v>
      </c>
      <c r="L29" s="26">
        <v>20206</v>
      </c>
      <c r="M29" s="26">
        <v>-921</v>
      </c>
    </row>
    <row r="30" spans="1:13" ht="15" customHeight="1" x14ac:dyDescent="0.25">
      <c r="A30" s="21" t="s">
        <v>34</v>
      </c>
      <c r="B30" s="22">
        <v>2024</v>
      </c>
      <c r="C30" s="23">
        <v>268537</v>
      </c>
      <c r="D30" s="26">
        <v>5994</v>
      </c>
      <c r="E30" s="26">
        <v>79598</v>
      </c>
      <c r="F30" s="26">
        <v>12404</v>
      </c>
      <c r="G30" s="26">
        <v>59077</v>
      </c>
      <c r="H30" s="26">
        <v>16601</v>
      </c>
      <c r="I30" s="26">
        <v>10567</v>
      </c>
      <c r="J30" s="26">
        <v>50682</v>
      </c>
      <c r="K30" s="26">
        <v>13593</v>
      </c>
      <c r="L30" s="26">
        <v>20886</v>
      </c>
      <c r="M30" s="26">
        <v>-866</v>
      </c>
    </row>
    <row r="31" spans="1:13" ht="15" customHeight="1" x14ac:dyDescent="0.25">
      <c r="A31" s="21" t="s">
        <v>35</v>
      </c>
      <c r="B31" s="22">
        <v>2024</v>
      </c>
      <c r="C31" s="23">
        <v>265911</v>
      </c>
      <c r="D31" s="26">
        <v>6017</v>
      </c>
      <c r="E31" s="26">
        <v>78241</v>
      </c>
      <c r="F31" s="26">
        <v>11942</v>
      </c>
      <c r="G31" s="26">
        <v>59275</v>
      </c>
      <c r="H31" s="26">
        <v>15429</v>
      </c>
      <c r="I31" s="26">
        <v>10660</v>
      </c>
      <c r="J31" s="26">
        <v>50948</v>
      </c>
      <c r="K31" s="26">
        <v>13788</v>
      </c>
      <c r="L31" s="26">
        <v>20290</v>
      </c>
      <c r="M31" s="26">
        <v>-680</v>
      </c>
    </row>
    <row r="32" spans="1:13" ht="15" customHeight="1" x14ac:dyDescent="0.25">
      <c r="A32" s="21" t="s">
        <v>36</v>
      </c>
      <c r="B32" s="22">
        <v>2024</v>
      </c>
      <c r="C32" s="23">
        <v>266649</v>
      </c>
      <c r="D32" s="26">
        <v>6108</v>
      </c>
      <c r="E32" s="26">
        <v>77750</v>
      </c>
      <c r="F32" s="26">
        <v>11971</v>
      </c>
      <c r="G32" s="26">
        <v>58687</v>
      </c>
      <c r="H32" s="26">
        <v>15358</v>
      </c>
      <c r="I32" s="26">
        <v>10708</v>
      </c>
      <c r="J32" s="26">
        <v>52296</v>
      </c>
      <c r="K32" s="26">
        <v>13678</v>
      </c>
      <c r="L32" s="26">
        <v>20402</v>
      </c>
      <c r="M32" s="26">
        <v>-310</v>
      </c>
    </row>
    <row r="33" spans="1:13" ht="15" customHeight="1" x14ac:dyDescent="0.25">
      <c r="A33" s="21" t="s">
        <v>37</v>
      </c>
      <c r="B33" s="22">
        <v>2024</v>
      </c>
      <c r="C33" s="23">
        <v>262801</v>
      </c>
      <c r="D33" s="26">
        <v>6146</v>
      </c>
      <c r="E33" s="26">
        <v>76679</v>
      </c>
      <c r="F33" s="26">
        <v>12130</v>
      </c>
      <c r="G33" s="26">
        <v>58167</v>
      </c>
      <c r="H33" s="26">
        <v>16507</v>
      </c>
      <c r="I33" s="26">
        <v>10843</v>
      </c>
      <c r="J33" s="26">
        <v>49465</v>
      </c>
      <c r="K33" s="26">
        <v>13541</v>
      </c>
      <c r="L33" s="26">
        <v>20261</v>
      </c>
      <c r="M33" s="26">
        <v>-938</v>
      </c>
    </row>
    <row r="34" spans="1:13" ht="15" customHeight="1" x14ac:dyDescent="0.25">
      <c r="A34" s="21" t="s">
        <v>38</v>
      </c>
      <c r="B34" s="22">
        <v>2024</v>
      </c>
      <c r="C34" s="23">
        <v>264666</v>
      </c>
      <c r="D34" s="26">
        <v>6156</v>
      </c>
      <c r="E34" s="26">
        <v>76066</v>
      </c>
      <c r="F34" s="26">
        <v>12034</v>
      </c>
      <c r="G34" s="26">
        <v>58454</v>
      </c>
      <c r="H34" s="26">
        <v>16534</v>
      </c>
      <c r="I34" s="26">
        <v>10988</v>
      </c>
      <c r="J34" s="26">
        <v>50292</v>
      </c>
      <c r="K34" s="26">
        <v>13863</v>
      </c>
      <c r="L34" s="26">
        <v>20900</v>
      </c>
      <c r="M34" s="26">
        <v>-622</v>
      </c>
    </row>
    <row r="35" spans="1:13" ht="15" customHeight="1" x14ac:dyDescent="0.25">
      <c r="A35" s="21" t="s">
        <v>27</v>
      </c>
      <c r="B35" s="22">
        <v>2024</v>
      </c>
      <c r="C35" s="23">
        <v>272882</v>
      </c>
      <c r="D35" s="26">
        <v>6165</v>
      </c>
      <c r="E35" s="26">
        <v>76107</v>
      </c>
      <c r="F35" s="26">
        <v>11974</v>
      </c>
      <c r="G35" s="26">
        <v>59074</v>
      </c>
      <c r="H35" s="26">
        <v>18913</v>
      </c>
      <c r="I35" s="26">
        <v>10780</v>
      </c>
      <c r="J35" s="26">
        <v>54567</v>
      </c>
      <c r="K35" s="26">
        <v>13784</v>
      </c>
      <c r="L35" s="26">
        <v>21178</v>
      </c>
      <c r="M35" s="26">
        <v>342</v>
      </c>
    </row>
    <row r="36" spans="1:13" ht="15" customHeight="1" x14ac:dyDescent="0.25">
      <c r="A36" s="21" t="s">
        <v>28</v>
      </c>
      <c r="B36" s="22">
        <v>2024</v>
      </c>
      <c r="C36" s="23">
        <v>270119</v>
      </c>
      <c r="D36" s="26">
        <v>6082</v>
      </c>
      <c r="E36" s="26">
        <v>75839</v>
      </c>
      <c r="F36" s="26">
        <v>11794</v>
      </c>
      <c r="G36" s="26">
        <v>58830</v>
      </c>
      <c r="H36" s="26">
        <v>16384</v>
      </c>
      <c r="I36" s="26">
        <v>10922</v>
      </c>
      <c r="J36" s="26">
        <v>56306</v>
      </c>
      <c r="K36" s="26">
        <v>13387</v>
      </c>
      <c r="L36" s="26">
        <v>20025</v>
      </c>
      <c r="M36" s="26">
        <v>551</v>
      </c>
    </row>
    <row r="37" spans="1:13" ht="15" customHeight="1" x14ac:dyDescent="0.25">
      <c r="A37" s="21" t="s">
        <v>29</v>
      </c>
      <c r="B37" s="22">
        <v>2023</v>
      </c>
      <c r="C37" s="23">
        <v>279614</v>
      </c>
      <c r="D37" s="26">
        <v>6235</v>
      </c>
      <c r="E37" s="26">
        <v>78270</v>
      </c>
      <c r="F37" s="26">
        <v>11445</v>
      </c>
      <c r="G37" s="26">
        <v>59778</v>
      </c>
      <c r="H37" s="26">
        <v>16194</v>
      </c>
      <c r="I37" s="26">
        <v>10992</v>
      </c>
      <c r="J37" s="26">
        <v>59971</v>
      </c>
      <c r="K37" s="26">
        <v>13879</v>
      </c>
      <c r="L37" s="26">
        <v>21732</v>
      </c>
      <c r="M37" s="26">
        <v>1118</v>
      </c>
    </row>
    <row r="38" spans="1:13" ht="15" customHeight="1" x14ac:dyDescent="0.25">
      <c r="A38" s="21" t="s">
        <v>30</v>
      </c>
      <c r="B38" s="22">
        <v>2023</v>
      </c>
      <c r="C38" s="23">
        <v>273691</v>
      </c>
      <c r="D38" s="26">
        <v>6172</v>
      </c>
      <c r="E38" s="26">
        <v>77626</v>
      </c>
      <c r="F38" s="26">
        <v>11638</v>
      </c>
      <c r="G38" s="26">
        <v>58595</v>
      </c>
      <c r="H38" s="26">
        <v>16270</v>
      </c>
      <c r="I38" s="26">
        <v>11044</v>
      </c>
      <c r="J38" s="26">
        <v>56347</v>
      </c>
      <c r="K38" s="26">
        <v>14363</v>
      </c>
      <c r="L38" s="26">
        <v>21243</v>
      </c>
      <c r="M38" s="26">
        <v>393</v>
      </c>
    </row>
    <row r="39" spans="1:13" ht="15" customHeight="1" x14ac:dyDescent="0.25">
      <c r="A39" s="21" t="s">
        <v>31</v>
      </c>
      <c r="B39" s="22">
        <v>2023</v>
      </c>
      <c r="C39" s="23">
        <v>270055</v>
      </c>
      <c r="D39" s="26">
        <v>6144</v>
      </c>
      <c r="E39" s="26">
        <v>77826</v>
      </c>
      <c r="F39" s="26">
        <v>12044</v>
      </c>
      <c r="G39" s="26">
        <v>59395</v>
      </c>
      <c r="H39" s="26">
        <v>16893</v>
      </c>
      <c r="I39" s="26">
        <v>10534</v>
      </c>
      <c r="J39" s="26">
        <v>52380</v>
      </c>
      <c r="K39" s="26">
        <v>13924</v>
      </c>
      <c r="L39" s="26">
        <v>21569</v>
      </c>
      <c r="M39" s="26">
        <v>-654</v>
      </c>
    </row>
    <row r="40" spans="1:13" ht="15" customHeight="1" x14ac:dyDescent="0.25">
      <c r="A40" s="21" t="s">
        <v>32</v>
      </c>
      <c r="B40" s="22">
        <v>2023</v>
      </c>
      <c r="C40" s="23">
        <v>270376</v>
      </c>
      <c r="D40" s="26">
        <v>6162</v>
      </c>
      <c r="E40" s="26">
        <v>76122</v>
      </c>
      <c r="F40" s="26">
        <v>12157</v>
      </c>
      <c r="G40" s="26">
        <v>59666</v>
      </c>
      <c r="H40" s="26">
        <v>17170</v>
      </c>
      <c r="I40" s="26">
        <v>10899</v>
      </c>
      <c r="J40" s="26">
        <v>52334</v>
      </c>
      <c r="K40" s="26">
        <v>14137</v>
      </c>
      <c r="L40" s="26">
        <v>22202</v>
      </c>
      <c r="M40" s="26">
        <v>-472</v>
      </c>
    </row>
    <row r="41" spans="1:13" ht="15" customHeight="1" x14ac:dyDescent="0.25">
      <c r="A41" s="21" t="s">
        <v>33</v>
      </c>
      <c r="B41" s="22">
        <v>2023</v>
      </c>
      <c r="C41" s="23">
        <v>263534</v>
      </c>
      <c r="D41" s="26">
        <v>6053</v>
      </c>
      <c r="E41" s="26">
        <v>76826</v>
      </c>
      <c r="F41" s="26">
        <v>11875</v>
      </c>
      <c r="G41" s="26">
        <v>59627</v>
      </c>
      <c r="H41" s="26">
        <v>15318</v>
      </c>
      <c r="I41" s="26">
        <v>11055</v>
      </c>
      <c r="J41" s="26">
        <v>49171</v>
      </c>
      <c r="K41" s="26">
        <v>13760</v>
      </c>
      <c r="L41" s="26">
        <v>21607</v>
      </c>
      <c r="M41" s="26">
        <v>-1758</v>
      </c>
    </row>
    <row r="42" spans="1:13" ht="15" customHeight="1" x14ac:dyDescent="0.25">
      <c r="A42" s="21" t="s">
        <v>39</v>
      </c>
      <c r="B42" s="22">
        <v>2023</v>
      </c>
      <c r="C42" s="23">
        <v>261863</v>
      </c>
      <c r="D42" s="26">
        <v>6143</v>
      </c>
      <c r="E42" s="26">
        <v>74541</v>
      </c>
      <c r="F42" s="26">
        <v>11836</v>
      </c>
      <c r="G42" s="26">
        <v>58903</v>
      </c>
      <c r="H42" s="26">
        <v>14259</v>
      </c>
      <c r="I42" s="26">
        <v>10886</v>
      </c>
      <c r="J42" s="26">
        <v>51184</v>
      </c>
      <c r="K42" s="26">
        <v>13596</v>
      </c>
      <c r="L42" s="26">
        <v>21527</v>
      </c>
      <c r="M42" s="26">
        <v>-1011</v>
      </c>
    </row>
    <row r="43" spans="1:13" ht="15" customHeight="1" x14ac:dyDescent="0.25">
      <c r="A43" s="21" t="s">
        <v>35</v>
      </c>
      <c r="B43" s="22">
        <v>2023</v>
      </c>
      <c r="C43" s="23">
        <v>258636</v>
      </c>
      <c r="D43" s="26">
        <v>6221</v>
      </c>
      <c r="E43" s="26">
        <v>74655</v>
      </c>
      <c r="F43" s="26">
        <v>11554</v>
      </c>
      <c r="G43" s="26">
        <v>58296</v>
      </c>
      <c r="H43" s="26">
        <v>14554</v>
      </c>
      <c r="I43" s="26">
        <v>10879</v>
      </c>
      <c r="J43" s="26">
        <v>48429</v>
      </c>
      <c r="K43" s="26">
        <v>13674</v>
      </c>
      <c r="L43" s="26">
        <v>21760</v>
      </c>
      <c r="M43" s="26">
        <v>-1387</v>
      </c>
    </row>
    <row r="44" spans="1:13" ht="15" customHeight="1" x14ac:dyDescent="0.25">
      <c r="A44" s="21" t="s">
        <v>36</v>
      </c>
      <c r="B44" s="22">
        <v>2023</v>
      </c>
      <c r="C44" s="23">
        <v>261649</v>
      </c>
      <c r="D44" s="26">
        <v>6131</v>
      </c>
      <c r="E44" s="26">
        <v>74639</v>
      </c>
      <c r="F44" s="26">
        <v>11490</v>
      </c>
      <c r="G44" s="26">
        <v>57756</v>
      </c>
      <c r="H44" s="26">
        <v>15709</v>
      </c>
      <c r="I44" s="26">
        <v>10758</v>
      </c>
      <c r="J44" s="26">
        <v>50111</v>
      </c>
      <c r="K44" s="26">
        <v>13552</v>
      </c>
      <c r="L44" s="26">
        <v>22160</v>
      </c>
      <c r="M44" s="26">
        <v>-656</v>
      </c>
    </row>
    <row r="45" spans="1:13" ht="15" customHeight="1" x14ac:dyDescent="0.25">
      <c r="A45" s="21" t="s">
        <v>37</v>
      </c>
      <c r="B45" s="22">
        <v>2023</v>
      </c>
      <c r="C45" s="23">
        <v>257510</v>
      </c>
      <c r="D45" s="26">
        <v>6156</v>
      </c>
      <c r="E45" s="26">
        <v>73529</v>
      </c>
      <c r="F45" s="26">
        <v>11788</v>
      </c>
      <c r="G45" s="26">
        <v>57304</v>
      </c>
      <c r="H45" s="26">
        <v>14812</v>
      </c>
      <c r="I45" s="26">
        <v>11108</v>
      </c>
      <c r="J45" s="26">
        <v>48927</v>
      </c>
      <c r="K45" s="26">
        <v>13849</v>
      </c>
      <c r="L45" s="26">
        <v>21269</v>
      </c>
      <c r="M45" s="26">
        <v>-1233</v>
      </c>
    </row>
    <row r="46" spans="1:13" ht="15" customHeight="1" x14ac:dyDescent="0.25">
      <c r="A46" s="21" t="s">
        <v>38</v>
      </c>
      <c r="B46" s="22">
        <v>2023</v>
      </c>
      <c r="C46" s="23">
        <v>258030</v>
      </c>
      <c r="D46" s="26">
        <v>6262</v>
      </c>
      <c r="E46" s="26">
        <v>72686</v>
      </c>
      <c r="F46" s="26">
        <v>12434</v>
      </c>
      <c r="G46" s="26">
        <v>59398</v>
      </c>
      <c r="H46" s="26">
        <v>14287</v>
      </c>
      <c r="I46" s="26">
        <v>10876</v>
      </c>
      <c r="J46" s="26">
        <v>49203</v>
      </c>
      <c r="K46" s="26">
        <v>13951</v>
      </c>
      <c r="L46" s="26">
        <v>20512</v>
      </c>
      <c r="M46" s="26">
        <v>-1579</v>
      </c>
    </row>
    <row r="47" spans="1:13" ht="15" customHeight="1" x14ac:dyDescent="0.25">
      <c r="A47" s="21" t="s">
        <v>27</v>
      </c>
      <c r="B47" s="22">
        <v>2023</v>
      </c>
      <c r="C47" s="23">
        <v>260846</v>
      </c>
      <c r="D47" s="26">
        <v>6406</v>
      </c>
      <c r="E47" s="26">
        <v>72164</v>
      </c>
      <c r="F47" s="26">
        <v>12662</v>
      </c>
      <c r="G47" s="26">
        <v>59991</v>
      </c>
      <c r="H47" s="26">
        <v>14955</v>
      </c>
      <c r="I47" s="26">
        <v>10965</v>
      </c>
      <c r="J47" s="26">
        <v>49682</v>
      </c>
      <c r="K47" s="26">
        <v>14635</v>
      </c>
      <c r="L47" s="26">
        <v>20742</v>
      </c>
      <c r="M47" s="26">
        <v>-1357</v>
      </c>
    </row>
    <row r="48" spans="1:13" ht="15" customHeight="1" x14ac:dyDescent="0.25">
      <c r="A48" s="21" t="s">
        <v>28</v>
      </c>
      <c r="B48" s="22">
        <v>2023</v>
      </c>
      <c r="C48" s="23">
        <v>264407</v>
      </c>
      <c r="D48" s="26">
        <v>6316</v>
      </c>
      <c r="E48" s="26">
        <v>71073</v>
      </c>
      <c r="F48" s="26">
        <v>12301</v>
      </c>
      <c r="G48" s="26">
        <v>58968</v>
      </c>
      <c r="H48" s="26">
        <v>15583</v>
      </c>
      <c r="I48" s="26">
        <v>10867</v>
      </c>
      <c r="J48" s="26">
        <v>53587</v>
      </c>
      <c r="K48" s="26">
        <v>14318</v>
      </c>
      <c r="L48" s="26">
        <v>21137</v>
      </c>
      <c r="M48" s="26">
        <v>257</v>
      </c>
    </row>
    <row r="49" spans="1:13" ht="15" customHeight="1" x14ac:dyDescent="0.25">
      <c r="A49" s="21" t="s">
        <v>29</v>
      </c>
      <c r="B49" s="22">
        <v>2022</v>
      </c>
      <c r="C49" s="23">
        <v>262606</v>
      </c>
      <c r="D49" s="26">
        <v>6408</v>
      </c>
      <c r="E49" s="26">
        <v>70260</v>
      </c>
      <c r="F49" s="26">
        <v>12450</v>
      </c>
      <c r="G49" s="26">
        <v>57891</v>
      </c>
      <c r="H49" s="26">
        <v>15524</v>
      </c>
      <c r="I49" s="26">
        <v>11308</v>
      </c>
      <c r="J49" s="26">
        <v>53901</v>
      </c>
      <c r="K49" s="26">
        <v>13937</v>
      </c>
      <c r="L49" s="26">
        <v>20530</v>
      </c>
      <c r="M49" s="26">
        <v>396</v>
      </c>
    </row>
    <row r="50" spans="1:13" ht="15" customHeight="1" x14ac:dyDescent="0.25">
      <c r="A50" s="21" t="s">
        <v>30</v>
      </c>
      <c r="B50" s="22">
        <v>2022</v>
      </c>
      <c r="C50" s="23">
        <v>253343</v>
      </c>
      <c r="D50" s="26">
        <v>6470</v>
      </c>
      <c r="E50" s="26">
        <v>70885</v>
      </c>
      <c r="F50" s="26">
        <v>13037</v>
      </c>
      <c r="G50" s="26">
        <v>56797</v>
      </c>
      <c r="H50" s="26">
        <v>14815</v>
      </c>
      <c r="I50" s="26">
        <v>11571</v>
      </c>
      <c r="J50" s="26">
        <v>46615</v>
      </c>
      <c r="K50" s="26">
        <v>14297</v>
      </c>
      <c r="L50" s="26">
        <v>21071</v>
      </c>
      <c r="M50" s="26">
        <v>-2214</v>
      </c>
    </row>
    <row r="51" spans="1:13" ht="15" customHeight="1" x14ac:dyDescent="0.25">
      <c r="A51" s="21" t="s">
        <v>31</v>
      </c>
      <c r="B51" s="22">
        <v>2022</v>
      </c>
      <c r="C51" s="23">
        <v>251488</v>
      </c>
      <c r="D51" s="26">
        <v>6648</v>
      </c>
      <c r="E51" s="26">
        <v>69918</v>
      </c>
      <c r="F51" s="26">
        <v>12853</v>
      </c>
      <c r="G51" s="26">
        <v>58353</v>
      </c>
      <c r="H51" s="26">
        <v>14096</v>
      </c>
      <c r="I51" s="26">
        <v>11658</v>
      </c>
      <c r="J51" s="26">
        <v>45211</v>
      </c>
      <c r="K51" s="26">
        <v>14442</v>
      </c>
      <c r="L51" s="26">
        <v>21229</v>
      </c>
      <c r="M51" s="26">
        <v>-2919</v>
      </c>
    </row>
    <row r="52" spans="1:13" ht="15" customHeight="1" x14ac:dyDescent="0.25">
      <c r="A52" s="21" t="s">
        <v>32</v>
      </c>
      <c r="B52" s="22">
        <v>2022</v>
      </c>
      <c r="C52" s="23">
        <v>255592</v>
      </c>
      <c r="D52" s="26">
        <v>6599</v>
      </c>
      <c r="E52" s="26">
        <v>69926</v>
      </c>
      <c r="F52" s="26">
        <v>12908</v>
      </c>
      <c r="G52" s="26">
        <v>58984</v>
      </c>
      <c r="H52" s="26">
        <v>14580</v>
      </c>
      <c r="I52" s="26">
        <v>11765</v>
      </c>
      <c r="J52" s="26">
        <v>46829</v>
      </c>
      <c r="K52" s="26">
        <v>14714</v>
      </c>
      <c r="L52" s="26">
        <v>21501</v>
      </c>
      <c r="M52" s="26">
        <v>-2215</v>
      </c>
    </row>
    <row r="53" spans="1:13" ht="15" customHeight="1" x14ac:dyDescent="0.25">
      <c r="A53" s="21" t="s">
        <v>33</v>
      </c>
      <c r="B53" s="22">
        <v>2022</v>
      </c>
      <c r="C53" s="23">
        <v>257013</v>
      </c>
      <c r="D53" s="26">
        <v>6760</v>
      </c>
      <c r="E53" s="26">
        <v>68954</v>
      </c>
      <c r="F53" s="26">
        <v>13573</v>
      </c>
      <c r="G53" s="26">
        <v>58912</v>
      </c>
      <c r="H53" s="26">
        <v>16217</v>
      </c>
      <c r="I53" s="26">
        <v>11604</v>
      </c>
      <c r="J53" s="26">
        <v>46457</v>
      </c>
      <c r="K53" s="26">
        <v>14619</v>
      </c>
      <c r="L53" s="26">
        <v>21683</v>
      </c>
      <c r="M53" s="26">
        <v>-1766</v>
      </c>
    </row>
    <row r="54" spans="1:13" ht="15" customHeight="1" x14ac:dyDescent="0.25">
      <c r="A54" s="21" t="s">
        <v>39</v>
      </c>
      <c r="B54" s="22">
        <v>2022</v>
      </c>
      <c r="C54" s="23">
        <v>252304</v>
      </c>
      <c r="D54" s="26">
        <v>6719</v>
      </c>
      <c r="E54" s="26">
        <v>68397</v>
      </c>
      <c r="F54" s="26">
        <v>13042</v>
      </c>
      <c r="G54" s="26">
        <v>58406</v>
      </c>
      <c r="H54" s="26">
        <v>16033</v>
      </c>
      <c r="I54" s="26">
        <v>11830</v>
      </c>
      <c r="J54" s="26">
        <v>44086</v>
      </c>
      <c r="K54" s="26">
        <v>14793</v>
      </c>
      <c r="L54" s="26">
        <v>21733</v>
      </c>
      <c r="M54" s="26">
        <v>-2736</v>
      </c>
    </row>
    <row r="55" spans="1:13" ht="15" customHeight="1" x14ac:dyDescent="0.25">
      <c r="A55" s="21" t="s">
        <v>35</v>
      </c>
      <c r="B55" s="22">
        <v>2022</v>
      </c>
      <c r="C55" s="23">
        <v>251813</v>
      </c>
      <c r="D55" s="26">
        <v>6970</v>
      </c>
      <c r="E55" s="26">
        <v>69057</v>
      </c>
      <c r="F55" s="26">
        <v>13757</v>
      </c>
      <c r="G55" s="26">
        <v>58612</v>
      </c>
      <c r="H55" s="26">
        <v>14561</v>
      </c>
      <c r="I55" s="26">
        <v>11804</v>
      </c>
      <c r="J55" s="26">
        <v>44238</v>
      </c>
      <c r="K55" s="26">
        <v>14360</v>
      </c>
      <c r="L55" s="26">
        <v>21858</v>
      </c>
      <c r="M55" s="26">
        <v>-3405</v>
      </c>
    </row>
    <row r="56" spans="1:13" ht="15" customHeight="1" x14ac:dyDescent="0.25">
      <c r="A56" s="21" t="s">
        <v>36</v>
      </c>
      <c r="B56" s="22">
        <v>2022</v>
      </c>
      <c r="C56" s="23">
        <v>249048</v>
      </c>
      <c r="D56" s="26">
        <v>7047</v>
      </c>
      <c r="E56" s="26">
        <v>67329</v>
      </c>
      <c r="F56" s="26">
        <v>13974</v>
      </c>
      <c r="G56" s="26">
        <v>58490</v>
      </c>
      <c r="H56" s="26">
        <v>13805</v>
      </c>
      <c r="I56" s="26">
        <v>11969</v>
      </c>
      <c r="J56" s="26">
        <v>43603</v>
      </c>
      <c r="K56" s="26">
        <v>14872</v>
      </c>
      <c r="L56" s="26">
        <v>21834</v>
      </c>
      <c r="M56" s="26">
        <v>-3876</v>
      </c>
    </row>
    <row r="57" spans="1:13" ht="15" customHeight="1" x14ac:dyDescent="0.25">
      <c r="A57" s="21" t="s">
        <v>37</v>
      </c>
      <c r="B57" s="22">
        <v>2022</v>
      </c>
      <c r="C57" s="23">
        <v>251667</v>
      </c>
      <c r="D57" s="26">
        <v>7223</v>
      </c>
      <c r="E57" s="26">
        <v>66484</v>
      </c>
      <c r="F57" s="26">
        <v>13834</v>
      </c>
      <c r="G57" s="26">
        <v>58578</v>
      </c>
      <c r="H57" s="26">
        <v>13652</v>
      </c>
      <c r="I57" s="26">
        <v>11647</v>
      </c>
      <c r="J57" s="26">
        <v>46530</v>
      </c>
      <c r="K57" s="26">
        <v>14895</v>
      </c>
      <c r="L57" s="26">
        <v>21040</v>
      </c>
      <c r="M57" s="26">
        <v>-2216</v>
      </c>
    </row>
    <row r="58" spans="1:13" ht="15" customHeight="1" x14ac:dyDescent="0.25">
      <c r="A58" s="21" t="s">
        <v>38</v>
      </c>
      <c r="B58" s="22">
        <v>2022</v>
      </c>
      <c r="C58" s="23">
        <v>255034</v>
      </c>
      <c r="D58" s="26">
        <v>7108</v>
      </c>
      <c r="E58" s="26">
        <v>65217</v>
      </c>
      <c r="F58" s="26">
        <v>14011</v>
      </c>
      <c r="G58" s="26">
        <v>57987</v>
      </c>
      <c r="H58" s="26">
        <v>14010</v>
      </c>
      <c r="I58" s="26">
        <v>11892</v>
      </c>
      <c r="J58" s="26">
        <v>48181</v>
      </c>
      <c r="K58" s="26">
        <v>14873</v>
      </c>
      <c r="L58" s="26">
        <v>22577</v>
      </c>
      <c r="M58" s="26">
        <v>-822</v>
      </c>
    </row>
    <row r="59" spans="1:13" ht="15" customHeight="1" x14ac:dyDescent="0.25">
      <c r="A59" s="21" t="s">
        <v>27</v>
      </c>
      <c r="B59" s="22">
        <v>2022</v>
      </c>
      <c r="C59" s="23">
        <v>264306</v>
      </c>
      <c r="D59" s="26">
        <v>6982</v>
      </c>
      <c r="E59" s="26">
        <v>67726</v>
      </c>
      <c r="F59" s="26">
        <v>13294</v>
      </c>
      <c r="G59" s="26">
        <v>59501</v>
      </c>
      <c r="H59" s="26">
        <v>14235</v>
      </c>
      <c r="I59" s="26">
        <v>11765</v>
      </c>
      <c r="J59" s="26">
        <v>52658</v>
      </c>
      <c r="K59" s="26">
        <v>15276</v>
      </c>
      <c r="L59" s="26">
        <v>22334</v>
      </c>
      <c r="M59" s="26">
        <v>536</v>
      </c>
    </row>
    <row r="60" spans="1:13" ht="15" customHeight="1" x14ac:dyDescent="0.25">
      <c r="A60" s="21" t="s">
        <v>28</v>
      </c>
      <c r="B60" s="22">
        <v>2022</v>
      </c>
      <c r="C60" s="23">
        <v>265304</v>
      </c>
      <c r="D60" s="26">
        <v>7096</v>
      </c>
      <c r="E60" s="26">
        <v>65957</v>
      </c>
      <c r="F60" s="26">
        <v>13694</v>
      </c>
      <c r="G60" s="26">
        <v>58430</v>
      </c>
      <c r="H60" s="26">
        <v>14857</v>
      </c>
      <c r="I60" s="26">
        <v>11811</v>
      </c>
      <c r="J60" s="26">
        <v>54089</v>
      </c>
      <c r="K60" s="26">
        <v>15225</v>
      </c>
      <c r="L60" s="26">
        <v>22687</v>
      </c>
      <c r="M60" s="26">
        <v>1458</v>
      </c>
    </row>
    <row r="61" spans="1:13" ht="15" customHeight="1" x14ac:dyDescent="0.25">
      <c r="A61" s="21" t="s">
        <v>29</v>
      </c>
      <c r="B61" s="22">
        <v>2021</v>
      </c>
      <c r="C61" s="23">
        <v>265591</v>
      </c>
      <c r="D61" s="26">
        <v>6935</v>
      </c>
      <c r="E61" s="26">
        <v>64611</v>
      </c>
      <c r="F61" s="26">
        <v>13742</v>
      </c>
      <c r="G61" s="26">
        <v>58311</v>
      </c>
      <c r="H61" s="26">
        <v>14746</v>
      </c>
      <c r="I61" s="26">
        <v>11451</v>
      </c>
      <c r="J61" s="26">
        <v>55823</v>
      </c>
      <c r="K61" s="26">
        <v>14267</v>
      </c>
      <c r="L61" s="26">
        <v>23436</v>
      </c>
      <c r="M61" s="26">
        <v>2270</v>
      </c>
    </row>
    <row r="62" spans="1:13" ht="15" customHeight="1" x14ac:dyDescent="0.25">
      <c r="A62" s="21" t="s">
        <v>30</v>
      </c>
      <c r="B62" s="22">
        <v>2021</v>
      </c>
      <c r="C62" s="23">
        <v>262390</v>
      </c>
      <c r="D62" s="26">
        <v>6812</v>
      </c>
      <c r="E62" s="26">
        <v>64443</v>
      </c>
      <c r="F62" s="26">
        <v>13565</v>
      </c>
      <c r="G62" s="26">
        <v>58026</v>
      </c>
      <c r="H62" s="26">
        <v>15956</v>
      </c>
      <c r="I62" s="26">
        <v>11383</v>
      </c>
      <c r="J62" s="26">
        <v>51559</v>
      </c>
      <c r="K62" s="26">
        <v>15354</v>
      </c>
      <c r="L62" s="26">
        <v>23776</v>
      </c>
      <c r="M62" s="26">
        <v>1515</v>
      </c>
    </row>
    <row r="63" spans="1:13" ht="15" customHeight="1" x14ac:dyDescent="0.25">
      <c r="A63" s="21" t="s">
        <v>31</v>
      </c>
      <c r="B63" s="22">
        <v>2021</v>
      </c>
      <c r="C63" s="23">
        <v>258563</v>
      </c>
      <c r="D63" s="26">
        <v>6985</v>
      </c>
      <c r="E63" s="26">
        <v>63822</v>
      </c>
      <c r="F63" s="26">
        <v>13362</v>
      </c>
      <c r="G63" s="26">
        <v>58490</v>
      </c>
      <c r="H63" s="26">
        <v>15984</v>
      </c>
      <c r="I63" s="26">
        <v>11210</v>
      </c>
      <c r="J63" s="26">
        <v>49377</v>
      </c>
      <c r="K63" s="26">
        <v>15129</v>
      </c>
      <c r="L63" s="26">
        <v>23219</v>
      </c>
      <c r="M63" s="26">
        <v>986</v>
      </c>
    </row>
    <row r="64" spans="1:13" ht="15" customHeight="1" x14ac:dyDescent="0.25">
      <c r="A64" s="21" t="s">
        <v>32</v>
      </c>
      <c r="B64" s="22">
        <v>2021</v>
      </c>
      <c r="C64" s="23">
        <v>256556</v>
      </c>
      <c r="D64" s="26">
        <v>6823</v>
      </c>
      <c r="E64" s="26">
        <v>64499</v>
      </c>
      <c r="F64" s="26">
        <v>12507</v>
      </c>
      <c r="G64" s="26">
        <v>57474</v>
      </c>
      <c r="H64" s="26">
        <v>14625</v>
      </c>
      <c r="I64" s="26">
        <v>11141</v>
      </c>
      <c r="J64" s="26">
        <v>50638</v>
      </c>
      <c r="K64" s="26">
        <v>14978</v>
      </c>
      <c r="L64" s="26">
        <v>22735</v>
      </c>
      <c r="M64" s="26">
        <v>1136</v>
      </c>
    </row>
    <row r="65" spans="1:13" ht="15" customHeight="1" x14ac:dyDescent="0.25">
      <c r="A65" s="21" t="s">
        <v>33</v>
      </c>
      <c r="B65" s="22">
        <v>2021</v>
      </c>
      <c r="C65" s="23">
        <v>252303</v>
      </c>
      <c r="D65" s="26">
        <v>6875</v>
      </c>
      <c r="E65" s="26">
        <v>61386</v>
      </c>
      <c r="F65" s="26">
        <v>12291</v>
      </c>
      <c r="G65" s="26">
        <v>57639</v>
      </c>
      <c r="H65" s="26">
        <v>13671</v>
      </c>
      <c r="I65" s="26">
        <v>11191</v>
      </c>
      <c r="J65" s="26">
        <v>50230</v>
      </c>
      <c r="K65" s="26">
        <v>15160</v>
      </c>
      <c r="L65" s="26">
        <v>22786</v>
      </c>
      <c r="M65" s="26">
        <v>1074</v>
      </c>
    </row>
    <row r="66" spans="1:13" ht="15" customHeight="1" x14ac:dyDescent="0.25">
      <c r="A66" s="21" t="s">
        <v>39</v>
      </c>
      <c r="B66" s="22">
        <v>2021</v>
      </c>
      <c r="C66" s="23">
        <v>257871</v>
      </c>
      <c r="D66" s="26">
        <v>6893</v>
      </c>
      <c r="E66" s="26">
        <v>65909</v>
      </c>
      <c r="F66" s="26">
        <v>13153</v>
      </c>
      <c r="G66" s="26">
        <v>58392</v>
      </c>
      <c r="H66" s="26">
        <v>13746</v>
      </c>
      <c r="I66" s="26">
        <v>10875</v>
      </c>
      <c r="J66" s="26">
        <v>50247</v>
      </c>
      <c r="K66" s="26">
        <v>15389</v>
      </c>
      <c r="L66" s="26">
        <v>22768</v>
      </c>
      <c r="M66" s="26">
        <v>500</v>
      </c>
    </row>
    <row r="67" spans="1:13" ht="15" customHeight="1" x14ac:dyDescent="0.25">
      <c r="A67" s="21" t="s">
        <v>35</v>
      </c>
      <c r="B67" s="22">
        <v>2021</v>
      </c>
      <c r="C67" s="23">
        <v>249547</v>
      </c>
      <c r="D67" s="26">
        <v>6803</v>
      </c>
      <c r="E67" s="26">
        <v>61658</v>
      </c>
      <c r="F67" s="26">
        <v>13627</v>
      </c>
      <c r="G67" s="26">
        <v>57150</v>
      </c>
      <c r="H67" s="26">
        <v>12922</v>
      </c>
      <c r="I67" s="26">
        <v>10844</v>
      </c>
      <c r="J67" s="26">
        <v>48370</v>
      </c>
      <c r="K67" s="26">
        <v>15002</v>
      </c>
      <c r="L67" s="26">
        <v>22868</v>
      </c>
      <c r="M67" s="26">
        <v>302</v>
      </c>
    </row>
    <row r="68" spans="1:13" ht="15" customHeight="1" x14ac:dyDescent="0.25">
      <c r="A68" s="21" t="s">
        <v>36</v>
      </c>
      <c r="B68" s="22">
        <v>2021</v>
      </c>
      <c r="C68" s="23">
        <v>245675</v>
      </c>
      <c r="D68" s="26">
        <v>6913</v>
      </c>
      <c r="E68" s="26">
        <v>61250</v>
      </c>
      <c r="F68" s="26">
        <v>13422</v>
      </c>
      <c r="G68" s="26">
        <v>57210</v>
      </c>
      <c r="H68" s="26">
        <v>12136</v>
      </c>
      <c r="I68" s="26">
        <v>10767</v>
      </c>
      <c r="J68" s="26">
        <v>46394</v>
      </c>
      <c r="K68" s="26">
        <v>14967</v>
      </c>
      <c r="L68" s="26">
        <v>22914</v>
      </c>
      <c r="M68" s="26">
        <v>-297</v>
      </c>
    </row>
    <row r="69" spans="1:13" ht="15" customHeight="1" x14ac:dyDescent="0.25">
      <c r="A69" s="21" t="s">
        <v>37</v>
      </c>
      <c r="B69" s="22">
        <v>2021</v>
      </c>
      <c r="C69" s="23">
        <v>254665</v>
      </c>
      <c r="D69" s="26">
        <v>6902</v>
      </c>
      <c r="E69" s="26">
        <v>62123</v>
      </c>
      <c r="F69" s="26">
        <v>14057</v>
      </c>
      <c r="G69" s="26">
        <v>57432</v>
      </c>
      <c r="H69" s="26">
        <v>14004</v>
      </c>
      <c r="I69" s="26">
        <v>11024</v>
      </c>
      <c r="J69" s="26">
        <v>48732</v>
      </c>
      <c r="K69" s="26">
        <v>14998</v>
      </c>
      <c r="L69" s="26">
        <v>24697</v>
      </c>
      <c r="M69" s="26">
        <v>694</v>
      </c>
    </row>
    <row r="70" spans="1:13" ht="15" customHeight="1" x14ac:dyDescent="0.25">
      <c r="A70" s="21" t="s">
        <v>38</v>
      </c>
      <c r="B70" s="22">
        <v>2021</v>
      </c>
      <c r="C70" s="23">
        <v>254658</v>
      </c>
      <c r="D70" s="26">
        <v>6885</v>
      </c>
      <c r="E70" s="26">
        <v>62639</v>
      </c>
      <c r="F70" s="26">
        <v>12654</v>
      </c>
      <c r="G70" s="26">
        <v>57521</v>
      </c>
      <c r="H70" s="26">
        <v>14445</v>
      </c>
      <c r="I70" s="26">
        <v>11036</v>
      </c>
      <c r="J70" s="26">
        <v>49163</v>
      </c>
      <c r="K70" s="26">
        <v>14574</v>
      </c>
      <c r="L70" s="26">
        <v>24711</v>
      </c>
      <c r="M70" s="26">
        <v>1030</v>
      </c>
    </row>
    <row r="71" spans="1:13" ht="15" customHeight="1" x14ac:dyDescent="0.25">
      <c r="A71" s="21" t="s">
        <v>27</v>
      </c>
      <c r="B71" s="22">
        <v>2021</v>
      </c>
      <c r="C71" s="23">
        <v>250352</v>
      </c>
      <c r="D71" s="26">
        <v>6747</v>
      </c>
      <c r="E71" s="26">
        <v>60309</v>
      </c>
      <c r="F71" s="26">
        <v>11217</v>
      </c>
      <c r="G71" s="26">
        <v>55011</v>
      </c>
      <c r="H71" s="26">
        <v>14446</v>
      </c>
      <c r="I71" s="26">
        <v>10413</v>
      </c>
      <c r="J71" s="26">
        <v>53235</v>
      </c>
      <c r="K71" s="26">
        <v>14448</v>
      </c>
      <c r="L71" s="26">
        <v>22907</v>
      </c>
      <c r="M71" s="26">
        <v>1619</v>
      </c>
    </row>
    <row r="72" spans="1:13" ht="15" customHeight="1" x14ac:dyDescent="0.25">
      <c r="A72" s="21" t="s">
        <v>28</v>
      </c>
      <c r="B72" s="22">
        <v>2021</v>
      </c>
      <c r="C72" s="23">
        <v>256163</v>
      </c>
      <c r="D72" s="26">
        <v>7102</v>
      </c>
      <c r="E72" s="26">
        <v>61236</v>
      </c>
      <c r="F72" s="26">
        <v>11942</v>
      </c>
      <c r="G72" s="26">
        <v>56462</v>
      </c>
      <c r="H72" s="26">
        <v>15608</v>
      </c>
      <c r="I72" s="26">
        <v>10430</v>
      </c>
      <c r="J72" s="26">
        <v>52483</v>
      </c>
      <c r="K72" s="26">
        <v>14865</v>
      </c>
      <c r="L72" s="26">
        <v>24103</v>
      </c>
      <c r="M72" s="26">
        <v>1932</v>
      </c>
    </row>
    <row r="73" spans="1:13" ht="15" customHeight="1" x14ac:dyDescent="0.25">
      <c r="A73" s="21" t="s">
        <v>29</v>
      </c>
      <c r="B73" s="22">
        <v>2020</v>
      </c>
      <c r="C73" s="23">
        <v>257194</v>
      </c>
      <c r="D73" s="26">
        <v>6900</v>
      </c>
      <c r="E73" s="26">
        <v>62098</v>
      </c>
      <c r="F73" s="26">
        <v>12174</v>
      </c>
      <c r="G73" s="26">
        <v>55467</v>
      </c>
      <c r="H73" s="26">
        <v>17695</v>
      </c>
      <c r="I73" s="26">
        <v>10447</v>
      </c>
      <c r="J73" s="26">
        <v>52855</v>
      </c>
      <c r="K73" s="26">
        <v>12971</v>
      </c>
      <c r="L73" s="26">
        <v>24091</v>
      </c>
      <c r="M73" s="26">
        <v>2495</v>
      </c>
    </row>
    <row r="74" spans="1:13" ht="15" customHeight="1" x14ac:dyDescent="0.25">
      <c r="A74" s="21" t="s">
        <v>30</v>
      </c>
      <c r="B74" s="22">
        <v>2020</v>
      </c>
      <c r="C74" s="23">
        <v>250136</v>
      </c>
      <c r="D74" s="26">
        <v>6870</v>
      </c>
      <c r="E74" s="26">
        <v>61355</v>
      </c>
      <c r="F74" s="26">
        <v>11759</v>
      </c>
      <c r="G74" s="26">
        <v>54986</v>
      </c>
      <c r="H74" s="26">
        <v>16959</v>
      </c>
      <c r="I74" s="26">
        <v>9776</v>
      </c>
      <c r="J74" s="26">
        <v>47142</v>
      </c>
      <c r="K74" s="26">
        <v>14093</v>
      </c>
      <c r="L74" s="26">
        <v>24118</v>
      </c>
      <c r="M74" s="26">
        <v>3080</v>
      </c>
    </row>
    <row r="75" spans="1:13" ht="15" customHeight="1" x14ac:dyDescent="0.25">
      <c r="A75" s="21" t="s">
        <v>31</v>
      </c>
      <c r="B75" s="22">
        <v>2020</v>
      </c>
      <c r="C75" s="23">
        <v>252109</v>
      </c>
      <c r="D75" s="26">
        <v>6836</v>
      </c>
      <c r="E75" s="26">
        <v>60581</v>
      </c>
      <c r="F75" s="26">
        <v>11061</v>
      </c>
      <c r="G75" s="26">
        <v>54709</v>
      </c>
      <c r="H75" s="26">
        <v>16870</v>
      </c>
      <c r="I75" s="26">
        <v>9737</v>
      </c>
      <c r="J75" s="26">
        <v>50537</v>
      </c>
      <c r="K75" s="26">
        <v>14776</v>
      </c>
      <c r="L75" s="26">
        <v>24507</v>
      </c>
      <c r="M75" s="26">
        <v>2495</v>
      </c>
    </row>
    <row r="76" spans="1:13" ht="15" customHeight="1" x14ac:dyDescent="0.25">
      <c r="A76" s="21" t="s">
        <v>32</v>
      </c>
      <c r="B76" s="22">
        <v>2020</v>
      </c>
      <c r="C76" s="23">
        <v>251098</v>
      </c>
      <c r="D76" s="26">
        <v>6862</v>
      </c>
      <c r="E76" s="26">
        <v>59090</v>
      </c>
      <c r="F76" s="26">
        <v>10850</v>
      </c>
      <c r="G76" s="26">
        <v>55380</v>
      </c>
      <c r="H76" s="26">
        <v>17890</v>
      </c>
      <c r="I76" s="26">
        <v>9608</v>
      </c>
      <c r="J76" s="26">
        <v>49982</v>
      </c>
      <c r="K76" s="26">
        <v>14563</v>
      </c>
      <c r="L76" s="26">
        <v>24344</v>
      </c>
      <c r="M76" s="26">
        <v>2530</v>
      </c>
    </row>
    <row r="77" spans="1:13" ht="15" customHeight="1" x14ac:dyDescent="0.25">
      <c r="A77" s="21" t="s">
        <v>33</v>
      </c>
      <c r="B77" s="22">
        <v>2020</v>
      </c>
      <c r="C77" s="23">
        <v>252172</v>
      </c>
      <c r="D77" s="26">
        <v>6761</v>
      </c>
      <c r="E77" s="26">
        <v>59640</v>
      </c>
      <c r="F77" s="26">
        <v>10581</v>
      </c>
      <c r="G77" s="26">
        <v>55895</v>
      </c>
      <c r="H77" s="26">
        <v>18656</v>
      </c>
      <c r="I77" s="26">
        <v>9181</v>
      </c>
      <c r="J77" s="26">
        <v>49504</v>
      </c>
      <c r="K77" s="26">
        <v>14914</v>
      </c>
      <c r="L77" s="26">
        <v>24372</v>
      </c>
      <c r="M77" s="26">
        <v>2667</v>
      </c>
    </row>
    <row r="78" spans="1:13" ht="15" customHeight="1" x14ac:dyDescent="0.25">
      <c r="A78" s="21" t="s">
        <v>39</v>
      </c>
      <c r="B78" s="22">
        <v>2020</v>
      </c>
      <c r="C78" s="23">
        <v>249700</v>
      </c>
      <c r="D78" s="26">
        <v>6684</v>
      </c>
      <c r="E78" s="26">
        <v>58814</v>
      </c>
      <c r="F78" s="26">
        <v>10796</v>
      </c>
      <c r="G78" s="26">
        <v>55998</v>
      </c>
      <c r="H78" s="26">
        <v>16692</v>
      </c>
      <c r="I78" s="26">
        <v>9746</v>
      </c>
      <c r="J78" s="26">
        <v>49332</v>
      </c>
      <c r="K78" s="26">
        <v>14644</v>
      </c>
      <c r="L78" s="26">
        <v>24308</v>
      </c>
      <c r="M78" s="26">
        <v>2687</v>
      </c>
    </row>
    <row r="79" spans="1:13" ht="15" customHeight="1" x14ac:dyDescent="0.25">
      <c r="A79" s="21" t="s">
        <v>35</v>
      </c>
      <c r="B79" s="22">
        <v>2020</v>
      </c>
      <c r="C79" s="23">
        <v>241700</v>
      </c>
      <c r="D79" s="26">
        <v>6416</v>
      </c>
      <c r="E79" s="26">
        <v>56753</v>
      </c>
      <c r="F79" s="26">
        <v>9748</v>
      </c>
      <c r="G79" s="26">
        <v>53645</v>
      </c>
      <c r="H79" s="26">
        <v>16427</v>
      </c>
      <c r="I79" s="26">
        <v>9407</v>
      </c>
      <c r="J79" s="26">
        <v>50263</v>
      </c>
      <c r="K79" s="26">
        <v>13515</v>
      </c>
      <c r="L79" s="26">
        <v>23554</v>
      </c>
      <c r="M79" s="26">
        <v>1972</v>
      </c>
    </row>
    <row r="80" spans="1:13" ht="15" customHeight="1" x14ac:dyDescent="0.25">
      <c r="A80" s="21" t="s">
        <v>36</v>
      </c>
      <c r="B80" s="22">
        <v>2020</v>
      </c>
      <c r="C80" s="23">
        <v>225836</v>
      </c>
      <c r="D80" s="26">
        <v>6272</v>
      </c>
      <c r="E80" s="26">
        <v>53240</v>
      </c>
      <c r="F80" s="26">
        <v>7409</v>
      </c>
      <c r="G80" s="26">
        <v>49178</v>
      </c>
      <c r="H80" s="26">
        <v>16391</v>
      </c>
      <c r="I80" s="26">
        <v>8885</v>
      </c>
      <c r="J80" s="26">
        <v>47714</v>
      </c>
      <c r="K80" s="26">
        <v>13255</v>
      </c>
      <c r="L80" s="26">
        <v>21999</v>
      </c>
      <c r="M80" s="26">
        <v>1493</v>
      </c>
    </row>
    <row r="81" spans="1:13" ht="15" customHeight="1" x14ac:dyDescent="0.25">
      <c r="A81" s="21" t="s">
        <v>37</v>
      </c>
      <c r="B81" s="22">
        <v>2020</v>
      </c>
      <c r="C81" s="23">
        <v>224775</v>
      </c>
      <c r="D81" s="26">
        <v>6136</v>
      </c>
      <c r="E81" s="26">
        <v>55447</v>
      </c>
      <c r="F81" s="26">
        <v>5038</v>
      </c>
      <c r="G81" s="26">
        <v>49531</v>
      </c>
      <c r="H81" s="26">
        <v>16110</v>
      </c>
      <c r="I81" s="26">
        <v>8594</v>
      </c>
      <c r="J81" s="26">
        <v>50607</v>
      </c>
      <c r="K81" s="26">
        <v>11475</v>
      </c>
      <c r="L81" s="26">
        <v>21659</v>
      </c>
      <c r="M81" s="26">
        <v>177</v>
      </c>
    </row>
    <row r="82" spans="1:13" ht="15" customHeight="1" x14ac:dyDescent="0.25">
      <c r="A82" s="21" t="s">
        <v>38</v>
      </c>
      <c r="B82" s="22">
        <v>2020</v>
      </c>
      <c r="C82" s="23">
        <v>251286</v>
      </c>
      <c r="D82" s="26">
        <v>7188</v>
      </c>
      <c r="E82" s="26">
        <v>62933</v>
      </c>
      <c r="F82" s="26">
        <v>9445</v>
      </c>
      <c r="G82" s="26">
        <v>56044</v>
      </c>
      <c r="H82" s="26">
        <v>14786</v>
      </c>
      <c r="I82" s="26">
        <v>10334</v>
      </c>
      <c r="J82" s="26">
        <v>51807</v>
      </c>
      <c r="K82" s="26">
        <v>13204</v>
      </c>
      <c r="L82" s="26">
        <v>23577</v>
      </c>
      <c r="M82" s="26">
        <v>1968</v>
      </c>
    </row>
    <row r="83" spans="1:13" ht="15" customHeight="1" x14ac:dyDescent="0.25">
      <c r="A83" s="21" t="s">
        <v>27</v>
      </c>
      <c r="B83" s="22">
        <v>2020</v>
      </c>
      <c r="C83" s="23">
        <v>254900</v>
      </c>
      <c r="D83" s="26">
        <v>7155</v>
      </c>
      <c r="E83" s="26">
        <v>57442</v>
      </c>
      <c r="F83" s="26">
        <v>13129</v>
      </c>
      <c r="G83" s="26">
        <v>57120</v>
      </c>
      <c r="H83" s="26">
        <v>15133</v>
      </c>
      <c r="I83" s="26">
        <v>10200</v>
      </c>
      <c r="J83" s="26">
        <v>57620</v>
      </c>
      <c r="K83" s="26">
        <v>12941</v>
      </c>
      <c r="L83" s="26">
        <v>23144</v>
      </c>
      <c r="M83" s="26">
        <v>1015</v>
      </c>
    </row>
    <row r="84" spans="1:13" ht="15" customHeight="1" x14ac:dyDescent="0.25">
      <c r="A84" s="21" t="s">
        <v>28</v>
      </c>
      <c r="B84" s="22">
        <v>2020</v>
      </c>
      <c r="C84" s="23">
        <v>254775</v>
      </c>
      <c r="D84" s="26">
        <v>7134</v>
      </c>
      <c r="E84" s="26">
        <v>56675</v>
      </c>
      <c r="F84" s="26">
        <v>12838</v>
      </c>
      <c r="G84" s="26">
        <v>56347</v>
      </c>
      <c r="H84" s="26">
        <v>14651</v>
      </c>
      <c r="I84" s="26">
        <v>10261</v>
      </c>
      <c r="J84" s="26">
        <v>60116</v>
      </c>
      <c r="K84" s="26">
        <v>12832</v>
      </c>
      <c r="L84" s="26">
        <v>22880</v>
      </c>
      <c r="M84" s="26">
        <v>1041</v>
      </c>
    </row>
    <row r="85" spans="1:13" ht="15" customHeight="1" x14ac:dyDescent="0.25">
      <c r="A85" s="21" t="s">
        <v>29</v>
      </c>
      <c r="B85" s="22">
        <v>2019</v>
      </c>
      <c r="C85" s="23">
        <v>253886</v>
      </c>
      <c r="D85" s="26">
        <v>7157</v>
      </c>
      <c r="E85" s="26">
        <v>57401</v>
      </c>
      <c r="F85" s="26">
        <v>12905</v>
      </c>
      <c r="G85" s="26">
        <v>55843</v>
      </c>
      <c r="H85" s="26">
        <v>15971</v>
      </c>
      <c r="I85" s="26">
        <v>10577</v>
      </c>
      <c r="J85" s="26">
        <v>57274</v>
      </c>
      <c r="K85" s="26">
        <v>13339</v>
      </c>
      <c r="L85" s="26">
        <v>22550</v>
      </c>
      <c r="M85" s="26">
        <v>869</v>
      </c>
    </row>
    <row r="86" spans="1:13" ht="15" customHeight="1" x14ac:dyDescent="0.25">
      <c r="A86" s="21" t="s">
        <v>30</v>
      </c>
      <c r="B86" s="22">
        <v>2019</v>
      </c>
      <c r="C86" s="23">
        <v>250589</v>
      </c>
      <c r="D86" s="26">
        <v>7265</v>
      </c>
      <c r="E86" s="26">
        <v>56930</v>
      </c>
      <c r="F86" s="26">
        <v>12873</v>
      </c>
      <c r="G86" s="26">
        <v>55624</v>
      </c>
      <c r="H86" s="26">
        <v>15704</v>
      </c>
      <c r="I86" s="26">
        <v>9988</v>
      </c>
      <c r="J86" s="26">
        <v>56635</v>
      </c>
      <c r="K86" s="26">
        <v>12977</v>
      </c>
      <c r="L86" s="26">
        <v>21727</v>
      </c>
      <c r="M86" s="26">
        <v>866</v>
      </c>
    </row>
    <row r="87" spans="1:13" ht="15" customHeight="1" x14ac:dyDescent="0.25">
      <c r="A87" s="21" t="s">
        <v>31</v>
      </c>
      <c r="B87" s="22">
        <v>2019</v>
      </c>
      <c r="C87" s="23">
        <v>247958</v>
      </c>
      <c r="D87" s="26">
        <v>7023</v>
      </c>
      <c r="E87" s="26">
        <v>57362</v>
      </c>
      <c r="F87" s="26">
        <v>12777</v>
      </c>
      <c r="G87" s="26">
        <v>55629</v>
      </c>
      <c r="H87" s="26">
        <v>14480</v>
      </c>
      <c r="I87" s="26">
        <v>10410</v>
      </c>
      <c r="J87" s="26">
        <v>53615</v>
      </c>
      <c r="K87" s="26">
        <v>13046</v>
      </c>
      <c r="L87" s="26">
        <v>22880</v>
      </c>
      <c r="M87" s="26">
        <v>736</v>
      </c>
    </row>
    <row r="88" spans="1:13" ht="15" customHeight="1" x14ac:dyDescent="0.25">
      <c r="A88" s="21" t="s">
        <v>32</v>
      </c>
      <c r="B88" s="22">
        <v>2019</v>
      </c>
      <c r="C88" s="23">
        <v>252930</v>
      </c>
      <c r="D88" s="26">
        <v>7063</v>
      </c>
      <c r="E88" s="26">
        <v>56719</v>
      </c>
      <c r="F88" s="26">
        <v>13347</v>
      </c>
      <c r="G88" s="26">
        <v>56301</v>
      </c>
      <c r="H88" s="26">
        <v>17585</v>
      </c>
      <c r="I88" s="26">
        <v>10205</v>
      </c>
      <c r="J88" s="26">
        <v>54043</v>
      </c>
      <c r="K88" s="26">
        <v>13081</v>
      </c>
      <c r="L88" s="26">
        <v>24001</v>
      </c>
      <c r="M88" s="26">
        <v>585</v>
      </c>
    </row>
    <row r="89" spans="1:13" ht="15" customHeight="1" x14ac:dyDescent="0.25">
      <c r="A89" s="21" t="s">
        <v>33</v>
      </c>
      <c r="B89" s="22">
        <v>2019</v>
      </c>
      <c r="C89" s="23">
        <v>252425</v>
      </c>
      <c r="D89" s="26">
        <v>7033</v>
      </c>
      <c r="E89" s="26">
        <v>56002</v>
      </c>
      <c r="F89" s="26">
        <v>12950</v>
      </c>
      <c r="G89" s="26">
        <v>56744</v>
      </c>
      <c r="H89" s="26">
        <v>18417</v>
      </c>
      <c r="I89" s="26">
        <v>10375</v>
      </c>
      <c r="J89" s="26">
        <v>53648</v>
      </c>
      <c r="K89" s="26">
        <v>12949</v>
      </c>
      <c r="L89" s="26">
        <v>23827</v>
      </c>
      <c r="M89" s="26">
        <v>479</v>
      </c>
    </row>
    <row r="90" spans="1:13" ht="15" customHeight="1" x14ac:dyDescent="0.25">
      <c r="A90" s="21" t="s">
        <v>39</v>
      </c>
      <c r="B90" s="22">
        <v>2019</v>
      </c>
      <c r="C90" s="23">
        <v>250308</v>
      </c>
      <c r="D90" s="26">
        <v>7094</v>
      </c>
      <c r="E90" s="26">
        <v>56690</v>
      </c>
      <c r="F90" s="26">
        <v>13552</v>
      </c>
      <c r="G90" s="26">
        <v>56209</v>
      </c>
      <c r="H90" s="26">
        <v>17286</v>
      </c>
      <c r="I90" s="26">
        <v>10091</v>
      </c>
      <c r="J90" s="26">
        <v>51331</v>
      </c>
      <c r="K90" s="26">
        <v>12847</v>
      </c>
      <c r="L90" s="26">
        <v>24861</v>
      </c>
      <c r="M90" s="26">
        <v>347</v>
      </c>
    </row>
    <row r="91" spans="1:13" ht="15" customHeight="1" x14ac:dyDescent="0.25">
      <c r="A91" s="21" t="s">
        <v>35</v>
      </c>
      <c r="B91" s="22">
        <v>2019</v>
      </c>
      <c r="C91" s="23">
        <v>248290</v>
      </c>
      <c r="D91" s="26">
        <v>7134</v>
      </c>
      <c r="E91" s="26">
        <v>56428</v>
      </c>
      <c r="F91" s="26">
        <v>13311</v>
      </c>
      <c r="G91" s="26">
        <v>55392</v>
      </c>
      <c r="H91" s="26">
        <v>15360</v>
      </c>
      <c r="I91" s="26">
        <v>10441</v>
      </c>
      <c r="J91" s="26">
        <v>53144</v>
      </c>
      <c r="K91" s="26">
        <v>12822</v>
      </c>
      <c r="L91" s="26">
        <v>23743</v>
      </c>
      <c r="M91" s="26">
        <v>516</v>
      </c>
    </row>
    <row r="92" spans="1:13" ht="15" customHeight="1" x14ac:dyDescent="0.25">
      <c r="A92" s="21" t="s">
        <v>36</v>
      </c>
      <c r="B92" s="22">
        <v>2019</v>
      </c>
      <c r="C92" s="23">
        <v>247811</v>
      </c>
      <c r="D92" s="26">
        <v>7223</v>
      </c>
      <c r="E92" s="26">
        <v>56743</v>
      </c>
      <c r="F92" s="26">
        <v>13996</v>
      </c>
      <c r="G92" s="26">
        <v>55525</v>
      </c>
      <c r="H92" s="26">
        <v>16955</v>
      </c>
      <c r="I92" s="26">
        <v>10606</v>
      </c>
      <c r="J92" s="26">
        <v>50255</v>
      </c>
      <c r="K92" s="26">
        <v>12801</v>
      </c>
      <c r="L92" s="26">
        <v>23676</v>
      </c>
      <c r="M92" s="26">
        <v>32</v>
      </c>
    </row>
    <row r="93" spans="1:13" ht="15" customHeight="1" x14ac:dyDescent="0.25">
      <c r="A93" s="21" t="s">
        <v>37</v>
      </c>
      <c r="B93" s="22">
        <v>2019</v>
      </c>
      <c r="C93" s="23">
        <v>247289</v>
      </c>
      <c r="D93" s="26">
        <v>7218</v>
      </c>
      <c r="E93" s="26">
        <v>55842</v>
      </c>
      <c r="F93" s="26">
        <v>14324</v>
      </c>
      <c r="G93" s="26">
        <v>56233</v>
      </c>
      <c r="H93" s="26">
        <v>16686</v>
      </c>
      <c r="I93" s="26">
        <v>10468</v>
      </c>
      <c r="J93" s="26">
        <v>50544</v>
      </c>
      <c r="K93" s="26">
        <v>12650</v>
      </c>
      <c r="L93" s="26">
        <v>23258</v>
      </c>
      <c r="M93" s="26">
        <v>66</v>
      </c>
    </row>
    <row r="94" spans="1:13" ht="15" customHeight="1" x14ac:dyDescent="0.25">
      <c r="A94" s="21" t="s">
        <v>38</v>
      </c>
      <c r="B94" s="22">
        <v>2019</v>
      </c>
      <c r="C94" s="23">
        <v>249696</v>
      </c>
      <c r="D94" s="26">
        <v>7295</v>
      </c>
      <c r="E94" s="26">
        <v>56060</v>
      </c>
      <c r="F94" s="26">
        <v>14162</v>
      </c>
      <c r="G94" s="26">
        <v>56115</v>
      </c>
      <c r="H94" s="26">
        <v>17235</v>
      </c>
      <c r="I94" s="26">
        <v>10268</v>
      </c>
      <c r="J94" s="26">
        <v>52979</v>
      </c>
      <c r="K94" s="26">
        <v>12753</v>
      </c>
      <c r="L94" s="26">
        <v>22501</v>
      </c>
      <c r="M94" s="26">
        <v>328</v>
      </c>
    </row>
    <row r="95" spans="1:13" ht="15" customHeight="1" x14ac:dyDescent="0.25">
      <c r="A95" s="21" t="s">
        <v>27</v>
      </c>
      <c r="B95" s="22">
        <v>2019</v>
      </c>
      <c r="C95" s="23">
        <v>248572</v>
      </c>
      <c r="D95" s="26">
        <v>7416</v>
      </c>
      <c r="E95" s="26">
        <v>55648</v>
      </c>
      <c r="F95" s="26">
        <v>14337</v>
      </c>
      <c r="G95" s="26">
        <v>55625</v>
      </c>
      <c r="H95" s="26">
        <v>16259</v>
      </c>
      <c r="I95" s="26">
        <v>10587</v>
      </c>
      <c r="J95" s="26">
        <v>53104</v>
      </c>
      <c r="K95" s="26">
        <v>12768</v>
      </c>
      <c r="L95" s="26">
        <v>22455</v>
      </c>
      <c r="M95" s="26">
        <v>373</v>
      </c>
    </row>
    <row r="96" spans="1:13" ht="15" customHeight="1" x14ac:dyDescent="0.25">
      <c r="A96" s="21" t="s">
        <v>28</v>
      </c>
      <c r="B96" s="22">
        <v>2019</v>
      </c>
      <c r="C96" s="23">
        <v>250371</v>
      </c>
      <c r="D96" s="26">
        <v>7433</v>
      </c>
      <c r="E96" s="26">
        <v>55644</v>
      </c>
      <c r="F96" s="26">
        <v>13713</v>
      </c>
      <c r="G96" s="26">
        <v>56132</v>
      </c>
      <c r="H96" s="26">
        <v>15862</v>
      </c>
      <c r="I96" s="26">
        <v>10345</v>
      </c>
      <c r="J96" s="26">
        <v>55335</v>
      </c>
      <c r="K96" s="26">
        <v>12850</v>
      </c>
      <c r="L96" s="26">
        <v>22659</v>
      </c>
      <c r="M96" s="26">
        <v>397</v>
      </c>
    </row>
    <row r="97" spans="1:13" ht="15" customHeight="1" x14ac:dyDescent="0.25">
      <c r="A97" s="21" t="s">
        <v>29</v>
      </c>
      <c r="B97" s="22">
        <v>2018</v>
      </c>
      <c r="C97" s="23">
        <v>248882</v>
      </c>
      <c r="D97" s="26">
        <v>7425</v>
      </c>
      <c r="E97" s="26">
        <v>56184</v>
      </c>
      <c r="F97" s="26">
        <v>13551</v>
      </c>
      <c r="G97" s="26">
        <v>55424</v>
      </c>
      <c r="H97" s="26">
        <v>14915</v>
      </c>
      <c r="I97" s="26">
        <v>10547</v>
      </c>
      <c r="J97" s="26">
        <v>54595</v>
      </c>
      <c r="K97" s="26">
        <v>13014</v>
      </c>
      <c r="L97" s="26">
        <v>22777</v>
      </c>
      <c r="M97" s="26">
        <v>451</v>
      </c>
    </row>
    <row r="98" spans="1:13" ht="15" customHeight="1" x14ac:dyDescent="0.25">
      <c r="A98" s="21" t="s">
        <v>30</v>
      </c>
      <c r="B98" s="22">
        <v>2018</v>
      </c>
      <c r="C98" s="23">
        <v>248363</v>
      </c>
      <c r="D98" s="26">
        <v>7541</v>
      </c>
      <c r="E98" s="26">
        <v>56467</v>
      </c>
      <c r="F98" s="26">
        <v>13822</v>
      </c>
      <c r="G98" s="26">
        <v>56737</v>
      </c>
      <c r="H98" s="26">
        <v>15676</v>
      </c>
      <c r="I98" s="26">
        <v>10821</v>
      </c>
      <c r="J98" s="26">
        <v>51843</v>
      </c>
      <c r="K98" s="26">
        <v>12646</v>
      </c>
      <c r="L98" s="26">
        <v>22621</v>
      </c>
      <c r="M98" s="26">
        <v>188</v>
      </c>
    </row>
    <row r="99" spans="1:13" ht="15" customHeight="1" x14ac:dyDescent="0.25">
      <c r="A99" s="21" t="s">
        <v>31</v>
      </c>
      <c r="B99" s="22">
        <v>2018</v>
      </c>
      <c r="C99" s="23">
        <v>247491</v>
      </c>
      <c r="D99" s="26">
        <v>7338</v>
      </c>
      <c r="E99" s="26">
        <v>56038</v>
      </c>
      <c r="F99" s="26">
        <v>13383</v>
      </c>
      <c r="G99" s="26">
        <v>56938</v>
      </c>
      <c r="H99" s="26">
        <v>16385</v>
      </c>
      <c r="I99" s="26">
        <v>10864</v>
      </c>
      <c r="J99" s="26">
        <v>50267</v>
      </c>
      <c r="K99" s="26">
        <v>12445</v>
      </c>
      <c r="L99" s="26">
        <v>23965</v>
      </c>
      <c r="M99" s="26">
        <v>-132</v>
      </c>
    </row>
    <row r="100" spans="1:13" ht="15" customHeight="1" x14ac:dyDescent="0.25">
      <c r="A100" s="21" t="s">
        <v>32</v>
      </c>
      <c r="B100" s="22">
        <v>2018</v>
      </c>
      <c r="C100" s="23">
        <v>249314</v>
      </c>
      <c r="D100" s="26">
        <v>7348</v>
      </c>
      <c r="E100" s="26">
        <v>56209</v>
      </c>
      <c r="F100" s="26">
        <v>13512</v>
      </c>
      <c r="G100" s="26">
        <v>56904</v>
      </c>
      <c r="H100" s="26">
        <v>18040</v>
      </c>
      <c r="I100" s="26">
        <v>10704</v>
      </c>
      <c r="J100" s="26">
        <v>50710</v>
      </c>
      <c r="K100" s="26">
        <v>12570</v>
      </c>
      <c r="L100" s="26">
        <v>23530</v>
      </c>
      <c r="M100" s="26">
        <v>-214</v>
      </c>
    </row>
    <row r="101" spans="1:13" ht="15" customHeight="1" x14ac:dyDescent="0.25">
      <c r="A101" s="21" t="s">
        <v>33</v>
      </c>
      <c r="B101" s="22">
        <v>2018</v>
      </c>
      <c r="C101" s="23">
        <v>249443</v>
      </c>
      <c r="D101" s="26">
        <v>7336</v>
      </c>
      <c r="E101" s="26">
        <v>55696</v>
      </c>
      <c r="F101" s="26">
        <v>13923</v>
      </c>
      <c r="G101" s="26">
        <v>57572</v>
      </c>
      <c r="H101" s="26">
        <v>18214</v>
      </c>
      <c r="I101" s="26">
        <v>10483</v>
      </c>
      <c r="J101" s="26">
        <v>50918</v>
      </c>
      <c r="K101" s="26">
        <v>12340</v>
      </c>
      <c r="L101" s="26">
        <v>23178</v>
      </c>
      <c r="M101" s="26">
        <v>-217</v>
      </c>
    </row>
    <row r="102" spans="1:13" ht="15" customHeight="1" x14ac:dyDescent="0.25">
      <c r="A102" s="21" t="s">
        <v>39</v>
      </c>
      <c r="B102" s="22">
        <v>2018</v>
      </c>
      <c r="C102" s="23">
        <v>249059</v>
      </c>
      <c r="D102" s="26">
        <v>7379</v>
      </c>
      <c r="E102" s="26">
        <v>55330</v>
      </c>
      <c r="F102" s="26">
        <v>13526</v>
      </c>
      <c r="G102" s="26">
        <v>56891</v>
      </c>
      <c r="H102" s="26">
        <v>19575</v>
      </c>
      <c r="I102" s="26">
        <v>10792</v>
      </c>
      <c r="J102" s="26">
        <v>50392</v>
      </c>
      <c r="K102" s="26">
        <v>12367</v>
      </c>
      <c r="L102" s="26">
        <v>23163</v>
      </c>
      <c r="M102" s="26">
        <v>-355</v>
      </c>
    </row>
    <row r="103" spans="1:13" ht="15" customHeight="1" x14ac:dyDescent="0.25">
      <c r="A103" s="21" t="s">
        <v>35</v>
      </c>
      <c r="B103" s="22">
        <v>2018</v>
      </c>
      <c r="C103" s="23">
        <v>248020</v>
      </c>
      <c r="D103" s="26">
        <v>7398</v>
      </c>
      <c r="E103" s="26">
        <v>56268</v>
      </c>
      <c r="F103" s="26">
        <v>14109</v>
      </c>
      <c r="G103" s="26">
        <v>56189</v>
      </c>
      <c r="H103" s="26">
        <v>18504</v>
      </c>
      <c r="I103" s="26">
        <v>10591</v>
      </c>
      <c r="J103" s="26">
        <v>50287</v>
      </c>
      <c r="K103" s="26">
        <v>12240</v>
      </c>
      <c r="L103" s="26">
        <v>22751</v>
      </c>
      <c r="M103" s="26">
        <v>-316</v>
      </c>
    </row>
    <row r="104" spans="1:13" ht="15" customHeight="1" x14ac:dyDescent="0.25">
      <c r="A104" s="21" t="s">
        <v>36</v>
      </c>
      <c r="B104" s="22">
        <v>2018</v>
      </c>
      <c r="C104" s="23">
        <v>250131</v>
      </c>
      <c r="D104" s="26">
        <v>7483</v>
      </c>
      <c r="E104" s="26">
        <v>56214</v>
      </c>
      <c r="F104" s="26">
        <v>14001</v>
      </c>
      <c r="G104" s="26">
        <v>55949</v>
      </c>
      <c r="H104" s="26">
        <v>18042</v>
      </c>
      <c r="I104" s="26">
        <v>10378</v>
      </c>
      <c r="J104" s="26">
        <v>51078</v>
      </c>
      <c r="K104" s="26">
        <v>12123</v>
      </c>
      <c r="L104" s="26">
        <v>25066</v>
      </c>
      <c r="M104" s="26">
        <v>-203</v>
      </c>
    </row>
    <row r="105" spans="1:13" ht="15" customHeight="1" x14ac:dyDescent="0.25">
      <c r="A105" s="21" t="s">
        <v>37</v>
      </c>
      <c r="B105" s="22">
        <v>2018</v>
      </c>
      <c r="C105" s="23">
        <v>247406</v>
      </c>
      <c r="D105" s="26">
        <v>7610</v>
      </c>
      <c r="E105" s="26">
        <v>55443</v>
      </c>
      <c r="F105" s="26">
        <v>13598</v>
      </c>
      <c r="G105" s="26">
        <v>56038</v>
      </c>
      <c r="H105" s="26">
        <v>17708</v>
      </c>
      <c r="I105" s="26">
        <v>10560</v>
      </c>
      <c r="J105" s="26">
        <v>51682</v>
      </c>
      <c r="K105" s="26">
        <v>11934</v>
      </c>
      <c r="L105" s="26">
        <v>22840</v>
      </c>
      <c r="M105" s="26">
        <v>-6</v>
      </c>
    </row>
    <row r="106" spans="1:13" ht="15" customHeight="1" x14ac:dyDescent="0.25">
      <c r="A106" s="21" t="s">
        <v>38</v>
      </c>
      <c r="B106" s="22">
        <v>2018</v>
      </c>
      <c r="C106" s="23">
        <v>247685</v>
      </c>
      <c r="D106" s="26">
        <v>7592</v>
      </c>
      <c r="E106" s="26">
        <v>54799</v>
      </c>
      <c r="F106" s="26">
        <v>14124</v>
      </c>
      <c r="G106" s="26">
        <v>56156</v>
      </c>
      <c r="H106" s="26">
        <v>16341</v>
      </c>
      <c r="I106" s="26">
        <v>10566</v>
      </c>
      <c r="J106" s="26">
        <v>52350</v>
      </c>
      <c r="K106" s="26">
        <v>12003</v>
      </c>
      <c r="L106" s="26">
        <v>23766</v>
      </c>
      <c r="M106" s="26">
        <v>-12</v>
      </c>
    </row>
    <row r="107" spans="1:13" ht="15" customHeight="1" x14ac:dyDescent="0.25">
      <c r="A107" s="21" t="s">
        <v>27</v>
      </c>
      <c r="B107" s="22">
        <v>2018</v>
      </c>
      <c r="C107" s="23">
        <v>248722</v>
      </c>
      <c r="D107" s="26">
        <v>7550</v>
      </c>
      <c r="E107" s="26">
        <v>54014</v>
      </c>
      <c r="F107" s="26">
        <v>13966</v>
      </c>
      <c r="G107" s="26">
        <v>57676</v>
      </c>
      <c r="H107" s="26">
        <v>16650</v>
      </c>
      <c r="I107" s="26">
        <v>10562</v>
      </c>
      <c r="J107" s="26">
        <v>52642</v>
      </c>
      <c r="K107" s="26">
        <v>11959</v>
      </c>
      <c r="L107" s="26">
        <v>23736</v>
      </c>
      <c r="M107" s="26">
        <v>-34</v>
      </c>
    </row>
    <row r="108" spans="1:13" ht="15" customHeight="1" x14ac:dyDescent="0.25">
      <c r="A108" s="21" t="s">
        <v>28</v>
      </c>
      <c r="B108" s="22">
        <v>2018</v>
      </c>
      <c r="C108" s="23">
        <v>247999</v>
      </c>
      <c r="D108" s="26">
        <v>7361</v>
      </c>
      <c r="E108" s="26">
        <v>55265</v>
      </c>
      <c r="F108" s="26">
        <v>13243</v>
      </c>
      <c r="G108" s="26">
        <v>54998</v>
      </c>
      <c r="H108" s="26">
        <v>17169</v>
      </c>
      <c r="I108" s="26">
        <v>10630</v>
      </c>
      <c r="J108" s="26">
        <v>53686</v>
      </c>
      <c r="K108" s="26">
        <v>11763</v>
      </c>
      <c r="L108" s="26">
        <v>23665</v>
      </c>
      <c r="M108" s="26">
        <v>220</v>
      </c>
    </row>
    <row r="109" spans="1:13" ht="15" customHeight="1" x14ac:dyDescent="0.25">
      <c r="A109" s="21" t="s">
        <v>29</v>
      </c>
      <c r="B109" s="22">
        <v>2017</v>
      </c>
      <c r="C109" s="23">
        <v>256611</v>
      </c>
      <c r="D109" s="26">
        <v>7492</v>
      </c>
      <c r="E109" s="26">
        <v>55988</v>
      </c>
      <c r="F109" s="26">
        <v>14481</v>
      </c>
      <c r="G109" s="26">
        <v>56562</v>
      </c>
      <c r="H109" s="26">
        <v>18282</v>
      </c>
      <c r="I109" s="26">
        <v>10694</v>
      </c>
      <c r="J109" s="26">
        <v>56609</v>
      </c>
      <c r="K109" s="26">
        <v>12044</v>
      </c>
      <c r="L109" s="26">
        <v>24121</v>
      </c>
      <c r="M109" s="26">
        <v>339</v>
      </c>
    </row>
    <row r="110" spans="1:13" ht="15" customHeight="1" x14ac:dyDescent="0.25">
      <c r="A110" s="21" t="s">
        <v>30</v>
      </c>
      <c r="B110" s="22">
        <v>2017</v>
      </c>
      <c r="C110" s="23">
        <v>251260</v>
      </c>
      <c r="D110" s="26">
        <v>7573</v>
      </c>
      <c r="E110" s="26">
        <v>55782</v>
      </c>
      <c r="F110" s="26">
        <v>14731</v>
      </c>
      <c r="G110" s="26">
        <v>55790</v>
      </c>
      <c r="H110" s="26">
        <v>18448</v>
      </c>
      <c r="I110" s="26">
        <v>10340</v>
      </c>
      <c r="J110" s="26">
        <v>52577</v>
      </c>
      <c r="K110" s="26">
        <v>12108</v>
      </c>
      <c r="L110" s="26">
        <v>23916</v>
      </c>
      <c r="M110" s="26">
        <v>-4</v>
      </c>
    </row>
    <row r="111" spans="1:13" ht="15" customHeight="1" x14ac:dyDescent="0.25">
      <c r="A111" s="21" t="s">
        <v>31</v>
      </c>
      <c r="B111" s="22">
        <v>2017</v>
      </c>
      <c r="C111" s="23">
        <v>250311</v>
      </c>
      <c r="D111" s="26">
        <v>7808</v>
      </c>
      <c r="E111" s="26">
        <v>55250</v>
      </c>
      <c r="F111" s="26">
        <v>14808</v>
      </c>
      <c r="G111" s="26">
        <v>55966</v>
      </c>
      <c r="H111" s="26">
        <v>18777</v>
      </c>
      <c r="I111" s="26">
        <v>10224</v>
      </c>
      <c r="J111" s="26">
        <v>51410</v>
      </c>
      <c r="K111" s="26">
        <v>12098</v>
      </c>
      <c r="L111" s="26">
        <v>24062</v>
      </c>
      <c r="M111" s="26">
        <v>-93</v>
      </c>
    </row>
    <row r="112" spans="1:13" ht="15" customHeight="1" x14ac:dyDescent="0.25">
      <c r="A112" s="21" t="s">
        <v>32</v>
      </c>
      <c r="B112" s="22">
        <v>2017</v>
      </c>
      <c r="C112" s="23">
        <v>248350</v>
      </c>
      <c r="D112" s="26">
        <v>7398</v>
      </c>
      <c r="E112" s="26">
        <v>55004</v>
      </c>
      <c r="F112" s="26">
        <v>14223</v>
      </c>
      <c r="G112" s="26">
        <v>54869</v>
      </c>
      <c r="H112" s="26">
        <v>18234</v>
      </c>
      <c r="I112" s="26">
        <v>10200</v>
      </c>
      <c r="J112" s="26">
        <v>52736</v>
      </c>
      <c r="K112" s="26">
        <v>11878</v>
      </c>
      <c r="L112" s="26">
        <v>23802</v>
      </c>
      <c r="M112" s="26">
        <v>6</v>
      </c>
    </row>
    <row r="113" spans="1:13" ht="15" customHeight="1" x14ac:dyDescent="0.25">
      <c r="A113" s="21" t="s">
        <v>33</v>
      </c>
      <c r="B113" s="22">
        <v>2017</v>
      </c>
      <c r="C113" s="23">
        <v>247544</v>
      </c>
      <c r="D113" s="26">
        <v>7688</v>
      </c>
      <c r="E113" s="26">
        <v>55749</v>
      </c>
      <c r="F113" s="26">
        <v>14142</v>
      </c>
      <c r="G113" s="26">
        <v>55241</v>
      </c>
      <c r="H113" s="26">
        <v>17157</v>
      </c>
      <c r="I113" s="26">
        <v>9983</v>
      </c>
      <c r="J113" s="26">
        <v>51534</v>
      </c>
      <c r="K113" s="26">
        <v>12101</v>
      </c>
      <c r="L113" s="26">
        <v>23935</v>
      </c>
      <c r="M113" s="26">
        <v>14</v>
      </c>
    </row>
    <row r="114" spans="1:13" ht="15" customHeight="1" x14ac:dyDescent="0.25">
      <c r="A114" s="21" t="s">
        <v>39</v>
      </c>
      <c r="B114" s="22">
        <v>2017</v>
      </c>
      <c r="C114" s="23">
        <v>245282</v>
      </c>
      <c r="D114" s="26">
        <v>7737</v>
      </c>
      <c r="E114" s="26">
        <v>55714</v>
      </c>
      <c r="F114" s="26">
        <v>14133</v>
      </c>
      <c r="G114" s="26">
        <v>55354</v>
      </c>
      <c r="H114" s="26">
        <v>15645</v>
      </c>
      <c r="I114" s="26">
        <v>10124</v>
      </c>
      <c r="J114" s="26">
        <v>50957</v>
      </c>
      <c r="K114" s="26">
        <v>12042</v>
      </c>
      <c r="L114" s="26">
        <v>23592</v>
      </c>
      <c r="M114" s="26">
        <v>-16</v>
      </c>
    </row>
    <row r="115" spans="1:13" ht="15" customHeight="1" x14ac:dyDescent="0.25">
      <c r="A115" s="21" t="s">
        <v>35</v>
      </c>
      <c r="B115" s="22">
        <v>2017</v>
      </c>
      <c r="C115" s="23">
        <v>245504</v>
      </c>
      <c r="D115" s="26">
        <v>7834</v>
      </c>
      <c r="E115" s="26">
        <v>56379</v>
      </c>
      <c r="F115" s="26">
        <v>13458</v>
      </c>
      <c r="G115" s="26">
        <v>55030</v>
      </c>
      <c r="H115" s="26">
        <v>17055</v>
      </c>
      <c r="I115" s="26">
        <v>9694</v>
      </c>
      <c r="J115" s="26">
        <v>50580</v>
      </c>
      <c r="K115" s="26">
        <v>12369</v>
      </c>
      <c r="L115" s="26">
        <v>23037</v>
      </c>
      <c r="M115" s="26">
        <v>68</v>
      </c>
    </row>
    <row r="116" spans="1:13" ht="15" customHeight="1" x14ac:dyDescent="0.25">
      <c r="A116" s="21" t="s">
        <v>36</v>
      </c>
      <c r="B116" s="22">
        <v>2017</v>
      </c>
      <c r="C116" s="23">
        <v>240841</v>
      </c>
      <c r="D116" s="26">
        <v>7815</v>
      </c>
      <c r="E116" s="26">
        <v>54838</v>
      </c>
      <c r="F116" s="26">
        <v>13437</v>
      </c>
      <c r="G116" s="26">
        <v>55159</v>
      </c>
      <c r="H116" s="26">
        <v>17292</v>
      </c>
      <c r="I116" s="26">
        <v>9958</v>
      </c>
      <c r="J116" s="26">
        <v>46883</v>
      </c>
      <c r="K116" s="26">
        <v>12230</v>
      </c>
      <c r="L116" s="26">
        <v>22980</v>
      </c>
      <c r="M116" s="26">
        <v>248</v>
      </c>
    </row>
    <row r="117" spans="1:13" ht="15" customHeight="1" x14ac:dyDescent="0.25">
      <c r="A117" s="21" t="s">
        <v>37</v>
      </c>
      <c r="B117" s="22">
        <v>2017</v>
      </c>
      <c r="C117" s="23">
        <v>242679</v>
      </c>
      <c r="D117" s="26">
        <v>7759</v>
      </c>
      <c r="E117" s="26">
        <v>54753</v>
      </c>
      <c r="F117" s="26">
        <v>12871</v>
      </c>
      <c r="G117" s="26">
        <v>53888</v>
      </c>
      <c r="H117" s="26">
        <v>17560</v>
      </c>
      <c r="I117" s="26">
        <v>9746</v>
      </c>
      <c r="J117" s="26">
        <v>51375</v>
      </c>
      <c r="K117" s="26">
        <v>12167</v>
      </c>
      <c r="L117" s="26">
        <v>22496</v>
      </c>
      <c r="M117" s="26">
        <v>65</v>
      </c>
    </row>
    <row r="118" spans="1:13" ht="15" customHeight="1" x14ac:dyDescent="0.25">
      <c r="A118" s="21" t="s">
        <v>38</v>
      </c>
      <c r="B118" s="22">
        <v>2017</v>
      </c>
      <c r="C118" s="23">
        <v>248509</v>
      </c>
      <c r="D118" s="26">
        <v>7604</v>
      </c>
      <c r="E118" s="26">
        <v>54746</v>
      </c>
      <c r="F118" s="26">
        <v>13168</v>
      </c>
      <c r="G118" s="26">
        <v>54589</v>
      </c>
      <c r="H118" s="26">
        <v>18249</v>
      </c>
      <c r="I118" s="26">
        <v>9911</v>
      </c>
      <c r="J118" s="26">
        <v>54905</v>
      </c>
      <c r="K118" s="26">
        <v>12097</v>
      </c>
      <c r="L118" s="26">
        <v>23251</v>
      </c>
      <c r="M118" s="26">
        <v>-10</v>
      </c>
    </row>
    <row r="119" spans="1:13" ht="15" customHeight="1" x14ac:dyDescent="0.25">
      <c r="A119" s="21" t="s">
        <v>27</v>
      </c>
      <c r="B119" s="22">
        <v>2017</v>
      </c>
      <c r="C119" s="23">
        <v>249398</v>
      </c>
      <c r="D119" s="26">
        <v>7751</v>
      </c>
      <c r="E119" s="26">
        <v>54922</v>
      </c>
      <c r="F119" s="26">
        <v>13557</v>
      </c>
      <c r="G119" s="26">
        <v>54454</v>
      </c>
      <c r="H119" s="26">
        <v>18049</v>
      </c>
      <c r="I119" s="26">
        <v>10090</v>
      </c>
      <c r="J119" s="26">
        <v>54607</v>
      </c>
      <c r="K119" s="26">
        <v>12433</v>
      </c>
      <c r="L119" s="26">
        <v>23533</v>
      </c>
      <c r="M119" s="26">
        <v>1</v>
      </c>
    </row>
    <row r="120" spans="1:13" ht="15" customHeight="1" x14ac:dyDescent="0.25">
      <c r="A120" s="21" t="s">
        <v>28</v>
      </c>
      <c r="B120" s="22">
        <v>2017</v>
      </c>
      <c r="C120" s="23">
        <v>249829</v>
      </c>
      <c r="D120" s="26">
        <v>7690</v>
      </c>
      <c r="E120" s="26">
        <v>54712</v>
      </c>
      <c r="F120" s="26">
        <v>13919</v>
      </c>
      <c r="G120" s="26">
        <v>54870</v>
      </c>
      <c r="H120" s="26">
        <v>18375</v>
      </c>
      <c r="I120" s="26">
        <v>10068</v>
      </c>
      <c r="J120" s="26">
        <v>55202</v>
      </c>
      <c r="K120" s="26">
        <v>11989</v>
      </c>
      <c r="L120" s="26">
        <v>23008</v>
      </c>
      <c r="M120" s="26">
        <v>-3</v>
      </c>
    </row>
    <row r="121" spans="1:13" ht="15" customHeight="1" x14ac:dyDescent="0.25">
      <c r="A121" s="21" t="s">
        <v>29</v>
      </c>
      <c r="B121" s="22">
        <v>2016</v>
      </c>
      <c r="C121" s="23">
        <v>252434</v>
      </c>
      <c r="D121" s="26">
        <v>7810</v>
      </c>
      <c r="E121" s="26">
        <v>56379</v>
      </c>
      <c r="F121" s="26">
        <v>14072</v>
      </c>
      <c r="G121" s="26">
        <v>54595</v>
      </c>
      <c r="H121" s="26">
        <v>18410</v>
      </c>
      <c r="I121" s="26">
        <v>9763</v>
      </c>
      <c r="J121" s="26">
        <v>56423</v>
      </c>
      <c r="K121" s="26">
        <v>11972</v>
      </c>
      <c r="L121" s="26">
        <v>23038</v>
      </c>
      <c r="M121" s="26">
        <v>-29</v>
      </c>
    </row>
    <row r="122" spans="1:13" ht="15" customHeight="1" x14ac:dyDescent="0.25">
      <c r="A122" s="21" t="s">
        <v>30</v>
      </c>
      <c r="B122" s="22">
        <v>2016</v>
      </c>
      <c r="C122" s="23">
        <v>250871</v>
      </c>
      <c r="D122" s="26">
        <v>7840</v>
      </c>
      <c r="E122" s="26">
        <v>57448</v>
      </c>
      <c r="F122" s="26">
        <v>13614</v>
      </c>
      <c r="G122" s="26">
        <v>54694</v>
      </c>
      <c r="H122" s="26">
        <v>19784</v>
      </c>
      <c r="I122" s="26">
        <v>9764</v>
      </c>
      <c r="J122" s="26">
        <v>51939</v>
      </c>
      <c r="K122" s="26">
        <v>12202</v>
      </c>
      <c r="L122" s="26">
        <v>23303</v>
      </c>
      <c r="M122" s="26">
        <v>284</v>
      </c>
    </row>
    <row r="123" spans="1:13" ht="15" customHeight="1" x14ac:dyDescent="0.25">
      <c r="A123" s="21" t="s">
        <v>31</v>
      </c>
      <c r="B123" s="22">
        <v>2016</v>
      </c>
      <c r="C123" s="23">
        <v>249659</v>
      </c>
      <c r="D123" s="26">
        <v>7808</v>
      </c>
      <c r="E123" s="26">
        <v>56246</v>
      </c>
      <c r="F123" s="26">
        <v>14215</v>
      </c>
      <c r="G123" s="26">
        <v>54276</v>
      </c>
      <c r="H123" s="26">
        <v>20319</v>
      </c>
      <c r="I123" s="26">
        <v>9631</v>
      </c>
      <c r="J123" s="26">
        <v>52304</v>
      </c>
      <c r="K123" s="26">
        <v>12000</v>
      </c>
      <c r="L123" s="26">
        <v>22619</v>
      </c>
      <c r="M123" s="26">
        <v>242</v>
      </c>
    </row>
    <row r="124" spans="1:13" ht="15" customHeight="1" x14ac:dyDescent="0.25">
      <c r="A124" s="21" t="s">
        <v>32</v>
      </c>
      <c r="B124" s="22">
        <v>2016</v>
      </c>
      <c r="C124" s="23">
        <v>248043</v>
      </c>
      <c r="D124" s="26">
        <v>7920</v>
      </c>
      <c r="E124" s="26">
        <v>56373</v>
      </c>
      <c r="F124" s="26">
        <v>14180</v>
      </c>
      <c r="G124" s="26">
        <v>54531</v>
      </c>
      <c r="H124" s="26">
        <v>19090</v>
      </c>
      <c r="I124" s="26">
        <v>9543</v>
      </c>
      <c r="J124" s="26">
        <v>51121</v>
      </c>
      <c r="K124" s="26">
        <v>11887</v>
      </c>
      <c r="L124" s="26">
        <v>23051</v>
      </c>
      <c r="M124" s="26">
        <v>346</v>
      </c>
    </row>
    <row r="125" spans="1:13" ht="15" customHeight="1" x14ac:dyDescent="0.25">
      <c r="A125" s="21" t="s">
        <v>33</v>
      </c>
      <c r="B125" s="22">
        <v>2016</v>
      </c>
      <c r="C125" s="23">
        <v>248905</v>
      </c>
      <c r="D125" s="26">
        <v>7961</v>
      </c>
      <c r="E125" s="26">
        <v>56171</v>
      </c>
      <c r="F125" s="26">
        <v>14177</v>
      </c>
      <c r="G125" s="26">
        <v>54182</v>
      </c>
      <c r="H125" s="26">
        <v>20045</v>
      </c>
      <c r="I125" s="26">
        <v>9529</v>
      </c>
      <c r="J125" s="26">
        <v>51730</v>
      </c>
      <c r="K125" s="26">
        <v>11825</v>
      </c>
      <c r="L125" s="26">
        <v>23006</v>
      </c>
      <c r="M125" s="26">
        <v>279</v>
      </c>
    </row>
    <row r="126" spans="1:13" ht="15" customHeight="1" x14ac:dyDescent="0.25">
      <c r="A126" s="21" t="s">
        <v>39</v>
      </c>
      <c r="B126" s="22">
        <v>2016</v>
      </c>
      <c r="C126" s="23">
        <v>240846</v>
      </c>
      <c r="D126" s="26">
        <v>7905</v>
      </c>
      <c r="E126" s="26">
        <v>55826</v>
      </c>
      <c r="F126" s="26">
        <v>13860</v>
      </c>
      <c r="G126" s="26">
        <v>53138</v>
      </c>
      <c r="H126" s="26">
        <v>18101</v>
      </c>
      <c r="I126" s="26">
        <v>9324</v>
      </c>
      <c r="J126" s="26">
        <v>48109</v>
      </c>
      <c r="K126" s="26">
        <v>11592</v>
      </c>
      <c r="L126" s="26">
        <v>22550</v>
      </c>
      <c r="M126" s="26">
        <v>442</v>
      </c>
    </row>
    <row r="127" spans="1:13" ht="15" customHeight="1" x14ac:dyDescent="0.25">
      <c r="A127" s="21" t="s">
        <v>35</v>
      </c>
      <c r="B127" s="22">
        <v>2016</v>
      </c>
      <c r="C127" s="23">
        <v>239635</v>
      </c>
      <c r="D127" s="26">
        <v>7814</v>
      </c>
      <c r="E127" s="26">
        <v>56013</v>
      </c>
      <c r="F127" s="26">
        <v>13892</v>
      </c>
      <c r="G127" s="26">
        <v>54040</v>
      </c>
      <c r="H127" s="26">
        <v>15570</v>
      </c>
      <c r="I127" s="26">
        <v>9518</v>
      </c>
      <c r="J127" s="26">
        <v>47994</v>
      </c>
      <c r="K127" s="26">
        <v>11719</v>
      </c>
      <c r="L127" s="26">
        <v>22921</v>
      </c>
      <c r="M127" s="26">
        <v>155</v>
      </c>
    </row>
    <row r="128" spans="1:13" ht="15" customHeight="1" x14ac:dyDescent="0.25">
      <c r="A128" s="21" t="s">
        <v>36</v>
      </c>
      <c r="B128" s="22">
        <v>2016</v>
      </c>
      <c r="C128" s="23">
        <v>240062</v>
      </c>
      <c r="D128" s="26">
        <v>7920</v>
      </c>
      <c r="E128" s="26">
        <v>55542</v>
      </c>
      <c r="F128" s="26">
        <v>13750</v>
      </c>
      <c r="G128" s="26">
        <v>53358</v>
      </c>
      <c r="H128" s="26">
        <v>16036</v>
      </c>
      <c r="I128" s="26">
        <v>9337</v>
      </c>
      <c r="J128" s="26">
        <v>50013</v>
      </c>
      <c r="K128" s="26">
        <v>11607</v>
      </c>
      <c r="L128" s="26">
        <v>22523</v>
      </c>
      <c r="M128" s="26">
        <v>-23</v>
      </c>
    </row>
    <row r="129" spans="1:13" ht="15" customHeight="1" x14ac:dyDescent="0.25">
      <c r="A129" s="21" t="s">
        <v>37</v>
      </c>
      <c r="B129" s="22">
        <v>2016</v>
      </c>
      <c r="C129" s="23">
        <v>246390</v>
      </c>
      <c r="D129" s="26">
        <v>7971</v>
      </c>
      <c r="E129" s="26">
        <v>55898</v>
      </c>
      <c r="F129" s="26">
        <v>13499</v>
      </c>
      <c r="G129" s="26">
        <v>53827</v>
      </c>
      <c r="H129" s="26">
        <v>17303</v>
      </c>
      <c r="I129" s="26">
        <v>9403</v>
      </c>
      <c r="J129" s="26">
        <v>53778</v>
      </c>
      <c r="K129" s="26">
        <v>11913</v>
      </c>
      <c r="L129" s="26">
        <v>23246</v>
      </c>
      <c r="M129" s="26">
        <v>-447</v>
      </c>
    </row>
    <row r="130" spans="1:13" ht="15" customHeight="1" x14ac:dyDescent="0.25">
      <c r="A130" s="21" t="s">
        <v>38</v>
      </c>
      <c r="B130" s="22">
        <v>2016</v>
      </c>
      <c r="C130" s="23">
        <v>245973</v>
      </c>
      <c r="D130" s="26">
        <v>8066</v>
      </c>
      <c r="E130" s="26">
        <v>55721</v>
      </c>
      <c r="F130" s="26">
        <v>13263</v>
      </c>
      <c r="G130" s="26">
        <v>54274</v>
      </c>
      <c r="H130" s="26">
        <v>17234</v>
      </c>
      <c r="I130" s="26">
        <v>9577</v>
      </c>
      <c r="J130" s="26">
        <v>53930</v>
      </c>
      <c r="K130" s="26">
        <v>11773</v>
      </c>
      <c r="L130" s="26">
        <v>22669</v>
      </c>
      <c r="M130" s="26">
        <v>-534</v>
      </c>
    </row>
    <row r="131" spans="1:13" ht="15" customHeight="1" x14ac:dyDescent="0.25">
      <c r="A131" s="21" t="s">
        <v>27</v>
      </c>
      <c r="B131" s="22">
        <v>2016</v>
      </c>
      <c r="C131" s="23">
        <v>243633</v>
      </c>
      <c r="D131" s="26">
        <v>7978</v>
      </c>
      <c r="E131" s="26">
        <v>54926</v>
      </c>
      <c r="F131" s="26">
        <v>13930</v>
      </c>
      <c r="G131" s="26">
        <v>54137</v>
      </c>
      <c r="H131" s="26">
        <v>17480</v>
      </c>
      <c r="I131" s="26">
        <v>9325</v>
      </c>
      <c r="J131" s="26">
        <v>51071</v>
      </c>
      <c r="K131" s="26">
        <v>11946</v>
      </c>
      <c r="L131" s="26">
        <v>22566</v>
      </c>
      <c r="M131" s="26">
        <v>274</v>
      </c>
    </row>
    <row r="132" spans="1:13" ht="15" customHeight="1" x14ac:dyDescent="0.25">
      <c r="A132" s="21" t="s">
        <v>28</v>
      </c>
      <c r="B132" s="22">
        <v>2016</v>
      </c>
      <c r="C132" s="23">
        <v>246187</v>
      </c>
      <c r="D132" s="26">
        <v>8070</v>
      </c>
      <c r="E132" s="26">
        <v>55261</v>
      </c>
      <c r="F132" s="26">
        <v>13791</v>
      </c>
      <c r="G132" s="26">
        <v>53692</v>
      </c>
      <c r="H132" s="26">
        <v>17861</v>
      </c>
      <c r="I132" s="26">
        <v>9360</v>
      </c>
      <c r="J132" s="26">
        <v>54004</v>
      </c>
      <c r="K132" s="26">
        <v>11929</v>
      </c>
      <c r="L132" s="26">
        <v>22731</v>
      </c>
      <c r="M132" s="26">
        <v>-512</v>
      </c>
    </row>
    <row r="133" spans="1:13" ht="15" customHeight="1" x14ac:dyDescent="0.25">
      <c r="A133" s="21" t="s">
        <v>29</v>
      </c>
      <c r="B133" s="22">
        <v>2015</v>
      </c>
      <c r="C133" s="23">
        <v>244443</v>
      </c>
      <c r="D133" s="26">
        <v>7915</v>
      </c>
      <c r="E133" s="26">
        <v>56758</v>
      </c>
      <c r="F133" s="26">
        <v>13645</v>
      </c>
      <c r="G133" s="26">
        <v>53916</v>
      </c>
      <c r="H133" s="26">
        <v>17447</v>
      </c>
      <c r="I133" s="26">
        <v>9460</v>
      </c>
      <c r="J133" s="26">
        <v>51999</v>
      </c>
      <c r="K133" s="26">
        <v>11616</v>
      </c>
      <c r="L133" s="26">
        <v>21903</v>
      </c>
      <c r="M133" s="26">
        <v>-217</v>
      </c>
    </row>
    <row r="134" spans="1:13" ht="15" customHeight="1" x14ac:dyDescent="0.25">
      <c r="A134" s="21" t="s">
        <v>30</v>
      </c>
      <c r="B134" s="22">
        <v>2015</v>
      </c>
      <c r="C134" s="23">
        <v>244053</v>
      </c>
      <c r="D134" s="26">
        <v>7926</v>
      </c>
      <c r="E134" s="26">
        <v>56510</v>
      </c>
      <c r="F134" s="26">
        <v>14330</v>
      </c>
      <c r="G134" s="26">
        <v>54281</v>
      </c>
      <c r="H134" s="26">
        <v>17574</v>
      </c>
      <c r="I134" s="26">
        <v>9606</v>
      </c>
      <c r="J134" s="26">
        <v>50231</v>
      </c>
      <c r="K134" s="26">
        <v>11535</v>
      </c>
      <c r="L134" s="26">
        <v>21983</v>
      </c>
      <c r="M134" s="26">
        <v>77</v>
      </c>
    </row>
    <row r="135" spans="1:13" ht="15" customHeight="1" x14ac:dyDescent="0.25">
      <c r="A135" s="21" t="s">
        <v>31</v>
      </c>
      <c r="B135" s="22">
        <v>2015</v>
      </c>
      <c r="C135" s="23">
        <v>247204</v>
      </c>
      <c r="D135" s="26">
        <v>8054</v>
      </c>
      <c r="E135" s="26">
        <v>56793</v>
      </c>
      <c r="F135" s="26">
        <v>14503</v>
      </c>
      <c r="G135" s="26">
        <v>54023</v>
      </c>
      <c r="H135" s="26">
        <v>19421</v>
      </c>
      <c r="I135" s="26">
        <v>9482</v>
      </c>
      <c r="J135" s="26">
        <v>51202</v>
      </c>
      <c r="K135" s="26">
        <v>11618</v>
      </c>
      <c r="L135" s="26">
        <v>21985</v>
      </c>
      <c r="M135" s="26">
        <v>123</v>
      </c>
    </row>
    <row r="136" spans="1:13" ht="15" customHeight="1" x14ac:dyDescent="0.25">
      <c r="A136" s="21" t="s">
        <v>32</v>
      </c>
      <c r="B136" s="22">
        <v>2015</v>
      </c>
      <c r="C136" s="23">
        <v>244326</v>
      </c>
      <c r="D136" s="26">
        <v>7907</v>
      </c>
      <c r="E136" s="26">
        <v>56183</v>
      </c>
      <c r="F136" s="26">
        <v>14344</v>
      </c>
      <c r="G136" s="26">
        <v>54568</v>
      </c>
      <c r="H136" s="26">
        <v>19472</v>
      </c>
      <c r="I136" s="26">
        <v>9773</v>
      </c>
      <c r="J136" s="26">
        <v>48622</v>
      </c>
      <c r="K136" s="26">
        <v>11737</v>
      </c>
      <c r="L136" s="26">
        <v>21462</v>
      </c>
      <c r="M136" s="26">
        <v>257</v>
      </c>
    </row>
    <row r="137" spans="1:13" ht="15" customHeight="1" x14ac:dyDescent="0.25">
      <c r="A137" s="21" t="s">
        <v>33</v>
      </c>
      <c r="B137" s="22">
        <v>2015</v>
      </c>
      <c r="C137" s="23">
        <v>239339</v>
      </c>
      <c r="D137" s="26">
        <v>7851</v>
      </c>
      <c r="E137" s="26">
        <v>56476</v>
      </c>
      <c r="F137" s="26">
        <v>14114</v>
      </c>
      <c r="G137" s="26">
        <v>54371</v>
      </c>
      <c r="H137" s="26">
        <v>16828</v>
      </c>
      <c r="I137" s="26">
        <v>9863</v>
      </c>
      <c r="J137" s="26">
        <v>46861</v>
      </c>
      <c r="K137" s="26">
        <v>11506</v>
      </c>
      <c r="L137" s="26">
        <v>21435</v>
      </c>
      <c r="M137" s="26">
        <v>33</v>
      </c>
    </row>
    <row r="138" spans="1:13" ht="15" customHeight="1" x14ac:dyDescent="0.25">
      <c r="A138" s="21" t="s">
        <v>39</v>
      </c>
      <c r="B138" s="22">
        <v>2015</v>
      </c>
      <c r="C138" s="23">
        <v>236191</v>
      </c>
      <c r="D138" s="26">
        <v>7881</v>
      </c>
      <c r="E138" s="26">
        <v>55683</v>
      </c>
      <c r="F138" s="26">
        <v>14165</v>
      </c>
      <c r="G138" s="26">
        <v>53925</v>
      </c>
      <c r="H138" s="26">
        <v>16088</v>
      </c>
      <c r="I138" s="26">
        <v>10036</v>
      </c>
      <c r="J138" s="26">
        <v>45174</v>
      </c>
      <c r="K138" s="26">
        <v>11676</v>
      </c>
      <c r="L138" s="26">
        <v>21666</v>
      </c>
      <c r="M138" s="26">
        <v>-104</v>
      </c>
    </row>
    <row r="139" spans="1:13" ht="15" customHeight="1" x14ac:dyDescent="0.25">
      <c r="A139" s="21" t="s">
        <v>35</v>
      </c>
      <c r="B139" s="22">
        <v>2015</v>
      </c>
      <c r="C139" s="23">
        <v>236975</v>
      </c>
      <c r="D139" s="26">
        <v>8041</v>
      </c>
      <c r="E139" s="26">
        <v>54976</v>
      </c>
      <c r="F139" s="26">
        <v>13805</v>
      </c>
      <c r="G139" s="26">
        <v>52517</v>
      </c>
      <c r="H139" s="26">
        <v>17990</v>
      </c>
      <c r="I139" s="26">
        <v>10019</v>
      </c>
      <c r="J139" s="26">
        <v>46225</v>
      </c>
      <c r="K139" s="26">
        <v>11247</v>
      </c>
      <c r="L139" s="26">
        <v>21811</v>
      </c>
      <c r="M139" s="26">
        <v>345</v>
      </c>
    </row>
    <row r="140" spans="1:13" ht="15" customHeight="1" x14ac:dyDescent="0.25">
      <c r="A140" s="21" t="s">
        <v>36</v>
      </c>
      <c r="B140" s="22">
        <v>2015</v>
      </c>
      <c r="C140" s="23">
        <v>235871</v>
      </c>
      <c r="D140" s="26">
        <v>7891</v>
      </c>
      <c r="E140" s="26">
        <v>55864</v>
      </c>
      <c r="F140" s="26">
        <v>13668</v>
      </c>
      <c r="G140" s="26">
        <v>52615</v>
      </c>
      <c r="H140" s="26">
        <v>18201</v>
      </c>
      <c r="I140" s="26">
        <v>9968</v>
      </c>
      <c r="J140" s="26">
        <v>43826</v>
      </c>
      <c r="K140" s="26">
        <v>11187</v>
      </c>
      <c r="L140" s="26">
        <v>22737</v>
      </c>
      <c r="M140" s="26">
        <v>-86</v>
      </c>
    </row>
    <row r="141" spans="1:13" ht="15" customHeight="1" x14ac:dyDescent="0.25">
      <c r="A141" s="21" t="s">
        <v>37</v>
      </c>
      <c r="B141" s="22">
        <v>2015</v>
      </c>
      <c r="C141" s="23">
        <v>240211</v>
      </c>
      <c r="D141" s="26">
        <v>7906</v>
      </c>
      <c r="E141" s="26">
        <v>55856</v>
      </c>
      <c r="F141" s="26">
        <v>14113</v>
      </c>
      <c r="G141" s="26">
        <v>53258</v>
      </c>
      <c r="H141" s="26">
        <v>18275</v>
      </c>
      <c r="I141" s="26">
        <v>10059</v>
      </c>
      <c r="J141" s="26">
        <v>47423</v>
      </c>
      <c r="K141" s="26">
        <v>11088</v>
      </c>
      <c r="L141" s="26">
        <v>21973</v>
      </c>
      <c r="M141" s="26">
        <v>261</v>
      </c>
    </row>
    <row r="142" spans="1:13" ht="15" customHeight="1" x14ac:dyDescent="0.25">
      <c r="A142" s="21" t="s">
        <v>38</v>
      </c>
      <c r="B142" s="22">
        <v>2015</v>
      </c>
      <c r="C142" s="23">
        <v>235313</v>
      </c>
      <c r="D142" s="26">
        <v>7863</v>
      </c>
      <c r="E142" s="26">
        <v>55417</v>
      </c>
      <c r="F142" s="26">
        <v>14091</v>
      </c>
      <c r="G142" s="26">
        <v>52570</v>
      </c>
      <c r="H142" s="26">
        <v>16382</v>
      </c>
      <c r="I142" s="26">
        <v>10076</v>
      </c>
      <c r="J142" s="26">
        <v>46529</v>
      </c>
      <c r="K142" s="26">
        <v>11089</v>
      </c>
      <c r="L142" s="26">
        <v>21287</v>
      </c>
      <c r="M142" s="26">
        <v>8</v>
      </c>
    </row>
    <row r="143" spans="1:13" ht="15" customHeight="1" x14ac:dyDescent="0.25">
      <c r="A143" s="21" t="s">
        <v>27</v>
      </c>
      <c r="B143" s="22">
        <v>2015</v>
      </c>
      <c r="C143" s="23">
        <v>239902</v>
      </c>
      <c r="D143" s="26">
        <v>7805</v>
      </c>
      <c r="E143" s="26">
        <v>55377</v>
      </c>
      <c r="F143" s="26">
        <v>13523</v>
      </c>
      <c r="G143" s="26">
        <v>52053</v>
      </c>
      <c r="H143" s="26">
        <v>18923</v>
      </c>
      <c r="I143" s="26">
        <v>10108</v>
      </c>
      <c r="J143" s="26">
        <v>49581</v>
      </c>
      <c r="K143" s="26">
        <v>10903</v>
      </c>
      <c r="L143" s="26">
        <v>21221</v>
      </c>
      <c r="M143" s="26">
        <v>408</v>
      </c>
    </row>
    <row r="144" spans="1:13" ht="15" customHeight="1" x14ac:dyDescent="0.25">
      <c r="A144" s="21" t="s">
        <v>28</v>
      </c>
      <c r="B144" s="22">
        <v>2015</v>
      </c>
      <c r="C144" s="23">
        <v>237424</v>
      </c>
      <c r="D144" s="26">
        <v>7893</v>
      </c>
      <c r="E144" s="26">
        <v>53743</v>
      </c>
      <c r="F144" s="26">
        <v>13514</v>
      </c>
      <c r="G144" s="26">
        <v>50534</v>
      </c>
      <c r="H144" s="26">
        <v>18535</v>
      </c>
      <c r="I144" s="26">
        <v>10080</v>
      </c>
      <c r="J144" s="26">
        <v>50080</v>
      </c>
      <c r="K144" s="26">
        <v>11064</v>
      </c>
      <c r="L144" s="26">
        <v>21503</v>
      </c>
      <c r="M144" s="26">
        <v>478</v>
      </c>
    </row>
    <row r="145" spans="1:13" ht="15" customHeight="1" x14ac:dyDescent="0.25">
      <c r="A145" s="21" t="s">
        <v>29</v>
      </c>
      <c r="B145" s="22">
        <v>2014</v>
      </c>
      <c r="C145" s="23">
        <v>236332</v>
      </c>
      <c r="D145" s="26">
        <v>7893</v>
      </c>
      <c r="E145" s="26">
        <v>54848</v>
      </c>
      <c r="F145" s="26">
        <v>13709</v>
      </c>
      <c r="G145" s="26">
        <v>51620</v>
      </c>
      <c r="H145" s="26">
        <v>18374</v>
      </c>
      <c r="I145" s="26">
        <v>10246</v>
      </c>
      <c r="J145" s="26">
        <v>46459</v>
      </c>
      <c r="K145" s="26">
        <v>11072</v>
      </c>
      <c r="L145" s="26">
        <v>22063</v>
      </c>
      <c r="M145" s="26">
        <v>47</v>
      </c>
    </row>
    <row r="146" spans="1:13" ht="15" customHeight="1" x14ac:dyDescent="0.25">
      <c r="A146" s="21" t="s">
        <v>30</v>
      </c>
      <c r="B146" s="22">
        <v>2014</v>
      </c>
      <c r="C146" s="23">
        <v>233371</v>
      </c>
      <c r="D146" s="26">
        <v>7810</v>
      </c>
      <c r="E146" s="26">
        <v>53528</v>
      </c>
      <c r="F146" s="26">
        <v>14055</v>
      </c>
      <c r="G146" s="26">
        <v>50472</v>
      </c>
      <c r="H146" s="26">
        <v>18048</v>
      </c>
      <c r="I146" s="26">
        <v>10016</v>
      </c>
      <c r="J146" s="26">
        <v>46812</v>
      </c>
      <c r="K146" s="26">
        <v>10878</v>
      </c>
      <c r="L146" s="26">
        <v>21361</v>
      </c>
      <c r="M146" s="26">
        <v>391</v>
      </c>
    </row>
    <row r="147" spans="1:13" ht="15" customHeight="1" x14ac:dyDescent="0.25">
      <c r="A147" s="21" t="s">
        <v>31</v>
      </c>
      <c r="B147" s="22">
        <v>2014</v>
      </c>
      <c r="C147" s="23">
        <v>229636</v>
      </c>
      <c r="D147" s="26">
        <v>7899</v>
      </c>
      <c r="E147" s="26">
        <v>53319</v>
      </c>
      <c r="F147" s="26">
        <v>13660</v>
      </c>
      <c r="G147" s="26">
        <v>50716</v>
      </c>
      <c r="H147" s="26">
        <v>19213</v>
      </c>
      <c r="I147" s="26">
        <v>10361</v>
      </c>
      <c r="J147" s="26">
        <v>42886</v>
      </c>
      <c r="K147" s="26">
        <v>11161</v>
      </c>
      <c r="L147" s="26">
        <v>21516</v>
      </c>
      <c r="M147" s="26">
        <v>-1095</v>
      </c>
    </row>
    <row r="148" spans="1:13" ht="15" customHeight="1" x14ac:dyDescent="0.25">
      <c r="A148" s="21" t="s">
        <v>32</v>
      </c>
      <c r="B148" s="22">
        <v>2014</v>
      </c>
      <c r="C148" s="23">
        <v>226204</v>
      </c>
      <c r="D148" s="26">
        <v>7913</v>
      </c>
      <c r="E148" s="26">
        <v>53788</v>
      </c>
      <c r="F148" s="26">
        <v>13963</v>
      </c>
      <c r="G148" s="26">
        <v>50518</v>
      </c>
      <c r="H148" s="26">
        <v>17363</v>
      </c>
      <c r="I148" s="26">
        <v>10191</v>
      </c>
      <c r="J148" s="26">
        <v>41768</v>
      </c>
      <c r="K148" s="26">
        <v>10970</v>
      </c>
      <c r="L148" s="26">
        <v>21415</v>
      </c>
      <c r="M148" s="26">
        <v>-1684</v>
      </c>
    </row>
    <row r="149" spans="1:13" ht="15" customHeight="1" x14ac:dyDescent="0.25">
      <c r="A149" s="21" t="s">
        <v>33</v>
      </c>
      <c r="B149" s="22">
        <v>2014</v>
      </c>
      <c r="C149" s="23">
        <v>224127</v>
      </c>
      <c r="D149" s="26">
        <v>8030</v>
      </c>
      <c r="E149" s="26">
        <v>52484</v>
      </c>
      <c r="F149" s="26">
        <v>13890</v>
      </c>
      <c r="G149" s="26">
        <v>49947</v>
      </c>
      <c r="H149" s="26">
        <v>17116</v>
      </c>
      <c r="I149" s="26">
        <v>10618</v>
      </c>
      <c r="J149" s="26">
        <v>41895</v>
      </c>
      <c r="K149" s="26">
        <v>10963</v>
      </c>
      <c r="L149" s="26">
        <v>20396</v>
      </c>
      <c r="M149" s="26">
        <v>-1212</v>
      </c>
    </row>
    <row r="150" spans="1:13" ht="15" customHeight="1" x14ac:dyDescent="0.25">
      <c r="A150" s="21" t="s">
        <v>39</v>
      </c>
      <c r="B150" s="22">
        <v>2014</v>
      </c>
      <c r="C150" s="23">
        <v>224301</v>
      </c>
      <c r="D150" s="26">
        <v>8306</v>
      </c>
      <c r="E150" s="26">
        <v>52360</v>
      </c>
      <c r="F150" s="26">
        <v>13560</v>
      </c>
      <c r="G150" s="26">
        <v>50635</v>
      </c>
      <c r="H150" s="26">
        <v>17120</v>
      </c>
      <c r="I150" s="26">
        <v>10235</v>
      </c>
      <c r="J150" s="26">
        <v>41627</v>
      </c>
      <c r="K150" s="26">
        <v>10885</v>
      </c>
      <c r="L150" s="26">
        <v>20977</v>
      </c>
      <c r="M150" s="26">
        <v>-1405</v>
      </c>
    </row>
    <row r="151" spans="1:13" ht="15" customHeight="1" x14ac:dyDescent="0.25">
      <c r="A151" s="21" t="s">
        <v>35</v>
      </c>
      <c r="B151" s="22">
        <v>2014</v>
      </c>
      <c r="C151" s="23">
        <v>219545</v>
      </c>
      <c r="D151" s="26">
        <v>8020</v>
      </c>
      <c r="E151" s="26">
        <v>52388</v>
      </c>
      <c r="F151" s="26">
        <v>13788</v>
      </c>
      <c r="G151" s="26">
        <v>49800</v>
      </c>
      <c r="H151" s="26">
        <v>15739</v>
      </c>
      <c r="I151" s="26">
        <v>10261</v>
      </c>
      <c r="J151" s="26">
        <v>40121</v>
      </c>
      <c r="K151" s="26">
        <v>11004</v>
      </c>
      <c r="L151" s="26">
        <v>20775</v>
      </c>
      <c r="M151" s="26">
        <v>-2351</v>
      </c>
    </row>
    <row r="152" spans="1:13" ht="15" customHeight="1" x14ac:dyDescent="0.25">
      <c r="A152" s="21" t="s">
        <v>36</v>
      </c>
      <c r="B152" s="22">
        <v>2014</v>
      </c>
      <c r="C152" s="23">
        <v>222227</v>
      </c>
      <c r="D152" s="26">
        <v>7833</v>
      </c>
      <c r="E152" s="26">
        <v>52784</v>
      </c>
      <c r="F152" s="26">
        <v>13863</v>
      </c>
      <c r="G152" s="26">
        <v>50229</v>
      </c>
      <c r="H152" s="26">
        <v>17050</v>
      </c>
      <c r="I152" s="26">
        <v>10915</v>
      </c>
      <c r="J152" s="26">
        <v>39579</v>
      </c>
      <c r="K152" s="26">
        <v>11075</v>
      </c>
      <c r="L152" s="26">
        <v>21537</v>
      </c>
      <c r="M152" s="26">
        <v>-2637</v>
      </c>
    </row>
    <row r="153" spans="1:13" ht="15" customHeight="1" x14ac:dyDescent="0.25">
      <c r="A153" s="21" t="s">
        <v>37</v>
      </c>
      <c r="B153" s="22">
        <v>2014</v>
      </c>
      <c r="C153" s="23">
        <v>220959</v>
      </c>
      <c r="D153" s="26">
        <v>8041</v>
      </c>
      <c r="E153" s="26">
        <v>52390</v>
      </c>
      <c r="F153" s="26">
        <v>13697</v>
      </c>
      <c r="G153" s="26">
        <v>49720</v>
      </c>
      <c r="H153" s="26">
        <v>15570</v>
      </c>
      <c r="I153" s="26">
        <v>10623</v>
      </c>
      <c r="J153" s="26">
        <v>41396</v>
      </c>
      <c r="K153" s="26">
        <v>11068</v>
      </c>
      <c r="L153" s="26">
        <v>20171</v>
      </c>
      <c r="M153" s="26">
        <v>-1716</v>
      </c>
    </row>
    <row r="154" spans="1:13" ht="15" customHeight="1" x14ac:dyDescent="0.25">
      <c r="A154" s="21" t="s">
        <v>38</v>
      </c>
      <c r="B154" s="22">
        <v>2014</v>
      </c>
      <c r="C154" s="23">
        <v>223079</v>
      </c>
      <c r="D154" s="26">
        <v>7985</v>
      </c>
      <c r="E154" s="26">
        <v>51159</v>
      </c>
      <c r="F154" s="26">
        <v>13867</v>
      </c>
      <c r="G154" s="26">
        <v>50741</v>
      </c>
      <c r="H154" s="26">
        <v>16450</v>
      </c>
      <c r="I154" s="26">
        <v>10394</v>
      </c>
      <c r="J154" s="26">
        <v>42171</v>
      </c>
      <c r="K154" s="26">
        <v>11038</v>
      </c>
      <c r="L154" s="26">
        <v>20127</v>
      </c>
      <c r="M154" s="26">
        <v>-853</v>
      </c>
    </row>
    <row r="155" spans="1:13" ht="15" customHeight="1" x14ac:dyDescent="0.25">
      <c r="A155" s="21" t="s">
        <v>27</v>
      </c>
      <c r="B155" s="22">
        <v>2014</v>
      </c>
      <c r="C155" s="23">
        <v>221278</v>
      </c>
      <c r="D155" s="26">
        <v>7891</v>
      </c>
      <c r="E155" s="26">
        <v>50175</v>
      </c>
      <c r="F155" s="26">
        <v>13693</v>
      </c>
      <c r="G155" s="26">
        <v>49151</v>
      </c>
      <c r="H155" s="26">
        <v>16429</v>
      </c>
      <c r="I155" s="26">
        <v>10410</v>
      </c>
      <c r="J155" s="26">
        <v>42179</v>
      </c>
      <c r="K155" s="26">
        <v>11076</v>
      </c>
      <c r="L155" s="26">
        <v>20700</v>
      </c>
      <c r="M155" s="26">
        <v>-425</v>
      </c>
    </row>
    <row r="156" spans="1:13" ht="15" customHeight="1" x14ac:dyDescent="0.25">
      <c r="A156" s="21" t="s">
        <v>28</v>
      </c>
      <c r="B156" s="22">
        <v>2014</v>
      </c>
      <c r="C156" s="23">
        <v>222707</v>
      </c>
      <c r="D156" s="26">
        <v>7802</v>
      </c>
      <c r="E156" s="26">
        <v>49253</v>
      </c>
      <c r="F156" s="26">
        <v>13290</v>
      </c>
      <c r="G156" s="26">
        <v>48747</v>
      </c>
      <c r="H156" s="26">
        <v>17654</v>
      </c>
      <c r="I156" s="26">
        <v>10476</v>
      </c>
      <c r="J156" s="26">
        <v>43099</v>
      </c>
      <c r="K156" s="26">
        <v>10973</v>
      </c>
      <c r="L156" s="26">
        <v>20793</v>
      </c>
      <c r="M156" s="26">
        <v>620</v>
      </c>
    </row>
    <row r="157" spans="1:13" ht="15" customHeight="1" x14ac:dyDescent="0.25">
      <c r="A157" s="21" t="s">
        <v>29</v>
      </c>
      <c r="B157" s="22">
        <v>2013</v>
      </c>
      <c r="C157" s="23">
        <v>228147</v>
      </c>
      <c r="D157" s="26">
        <v>7900</v>
      </c>
      <c r="E157" s="26">
        <v>50896</v>
      </c>
      <c r="F157" s="26">
        <v>13742</v>
      </c>
      <c r="G157" s="26">
        <v>49798</v>
      </c>
      <c r="H157" s="26">
        <v>17871</v>
      </c>
      <c r="I157" s="26">
        <v>10240</v>
      </c>
      <c r="J157" s="26">
        <v>44760</v>
      </c>
      <c r="K157" s="26">
        <v>11098</v>
      </c>
      <c r="L157" s="26">
        <v>20927</v>
      </c>
      <c r="M157" s="26">
        <v>914</v>
      </c>
    </row>
    <row r="158" spans="1:13" ht="15" customHeight="1" x14ac:dyDescent="0.25">
      <c r="A158" s="21" t="s">
        <v>30</v>
      </c>
      <c r="B158" s="22">
        <v>2013</v>
      </c>
      <c r="C158" s="23">
        <v>226453</v>
      </c>
      <c r="D158" s="26">
        <v>7679</v>
      </c>
      <c r="E158" s="26">
        <v>50404</v>
      </c>
      <c r="F158" s="26">
        <v>13538</v>
      </c>
      <c r="G158" s="26">
        <v>49726</v>
      </c>
      <c r="H158" s="26">
        <v>17866</v>
      </c>
      <c r="I158" s="26">
        <v>10320</v>
      </c>
      <c r="J158" s="26">
        <v>43734</v>
      </c>
      <c r="K158" s="26">
        <v>11207</v>
      </c>
      <c r="L158" s="26">
        <v>21494</v>
      </c>
      <c r="M158" s="26">
        <v>483</v>
      </c>
    </row>
    <row r="159" spans="1:13" ht="15" customHeight="1" x14ac:dyDescent="0.25">
      <c r="A159" s="21" t="s">
        <v>31</v>
      </c>
      <c r="B159" s="22">
        <v>2013</v>
      </c>
      <c r="C159" s="23">
        <v>218898</v>
      </c>
      <c r="D159" s="26">
        <v>7826</v>
      </c>
      <c r="E159" s="26">
        <v>50208</v>
      </c>
      <c r="F159" s="26">
        <v>13004</v>
      </c>
      <c r="G159" s="26">
        <v>50221</v>
      </c>
      <c r="H159" s="26">
        <v>16363</v>
      </c>
      <c r="I159" s="26">
        <v>10110</v>
      </c>
      <c r="J159" s="26">
        <v>40294</v>
      </c>
      <c r="K159" s="26">
        <v>11009</v>
      </c>
      <c r="L159" s="26">
        <v>21464</v>
      </c>
      <c r="M159" s="26">
        <v>-1602</v>
      </c>
    </row>
    <row r="160" spans="1:13" ht="15" customHeight="1" x14ac:dyDescent="0.25">
      <c r="A160" s="21" t="s">
        <v>32</v>
      </c>
      <c r="B160" s="22">
        <v>2013</v>
      </c>
      <c r="C160" s="23">
        <v>213215</v>
      </c>
      <c r="D160" s="26">
        <v>7751</v>
      </c>
      <c r="E160" s="26">
        <v>49870</v>
      </c>
      <c r="F160" s="26">
        <v>13199</v>
      </c>
      <c r="G160" s="26">
        <v>49915</v>
      </c>
      <c r="H160" s="26">
        <v>15980</v>
      </c>
      <c r="I160" s="26">
        <v>10338</v>
      </c>
      <c r="J160" s="26">
        <v>37305</v>
      </c>
      <c r="K160" s="26">
        <v>11269</v>
      </c>
      <c r="L160" s="26">
        <v>20898</v>
      </c>
      <c r="M160" s="26">
        <v>-3309</v>
      </c>
    </row>
    <row r="161" spans="1:13" ht="15" customHeight="1" x14ac:dyDescent="0.25">
      <c r="A161" s="21" t="s">
        <v>33</v>
      </c>
      <c r="B161" s="22">
        <v>2013</v>
      </c>
      <c r="C161" s="23">
        <v>213143</v>
      </c>
      <c r="D161" s="26">
        <v>7718</v>
      </c>
      <c r="E161" s="26">
        <v>49794</v>
      </c>
      <c r="F161" s="26">
        <v>12981</v>
      </c>
      <c r="G161" s="26">
        <v>49350</v>
      </c>
      <c r="H161" s="26">
        <v>15778</v>
      </c>
      <c r="I161" s="26">
        <v>10447</v>
      </c>
      <c r="J161" s="26">
        <v>38167</v>
      </c>
      <c r="K161" s="26">
        <v>11222</v>
      </c>
      <c r="L161" s="26">
        <v>20338</v>
      </c>
      <c r="M161" s="26">
        <v>-2651</v>
      </c>
    </row>
    <row r="162" spans="1:13" ht="15" customHeight="1" x14ac:dyDescent="0.25">
      <c r="A162" s="21" t="s">
        <v>39</v>
      </c>
      <c r="B162" s="22">
        <v>2013</v>
      </c>
      <c r="C162" s="23">
        <v>210287</v>
      </c>
      <c r="D162" s="26">
        <v>7730</v>
      </c>
      <c r="E162" s="26">
        <v>49283</v>
      </c>
      <c r="F162" s="26">
        <v>13476</v>
      </c>
      <c r="G162" s="26">
        <v>49827</v>
      </c>
      <c r="H162" s="26">
        <v>13543</v>
      </c>
      <c r="I162" s="26">
        <v>10186</v>
      </c>
      <c r="J162" s="26">
        <v>38049</v>
      </c>
      <c r="K162" s="26">
        <v>11440</v>
      </c>
      <c r="L162" s="26">
        <v>20292</v>
      </c>
      <c r="M162" s="26">
        <v>-3539</v>
      </c>
    </row>
    <row r="163" spans="1:13" ht="15" customHeight="1" x14ac:dyDescent="0.25">
      <c r="A163" s="21" t="s">
        <v>35</v>
      </c>
      <c r="B163" s="22">
        <v>2013</v>
      </c>
      <c r="C163" s="23">
        <v>209825</v>
      </c>
      <c r="D163" s="26">
        <v>7686</v>
      </c>
      <c r="E163" s="26">
        <v>50111</v>
      </c>
      <c r="F163" s="26">
        <v>13378</v>
      </c>
      <c r="G163" s="26">
        <v>50337</v>
      </c>
      <c r="H163" s="26">
        <v>13125</v>
      </c>
      <c r="I163" s="26">
        <v>10108</v>
      </c>
      <c r="J163" s="26">
        <v>38293</v>
      </c>
      <c r="K163" s="26">
        <v>11046</v>
      </c>
      <c r="L163" s="26">
        <v>19509</v>
      </c>
      <c r="M163" s="26">
        <v>-3769</v>
      </c>
    </row>
    <row r="164" spans="1:13" ht="15" customHeight="1" x14ac:dyDescent="0.25">
      <c r="A164" s="21" t="s">
        <v>36</v>
      </c>
      <c r="B164" s="22">
        <v>2013</v>
      </c>
      <c r="C164" s="23">
        <v>212122</v>
      </c>
      <c r="D164" s="26">
        <v>7885</v>
      </c>
      <c r="E164" s="26">
        <v>49954</v>
      </c>
      <c r="F164" s="26">
        <v>13133</v>
      </c>
      <c r="G164" s="26">
        <v>50930</v>
      </c>
      <c r="H164" s="26">
        <v>13847</v>
      </c>
      <c r="I164" s="26">
        <v>10215</v>
      </c>
      <c r="J164" s="26">
        <v>37099</v>
      </c>
      <c r="K164" s="26">
        <v>11225</v>
      </c>
      <c r="L164" s="26">
        <v>22184</v>
      </c>
      <c r="M164" s="26">
        <v>-4350</v>
      </c>
    </row>
    <row r="165" spans="1:13" ht="15" customHeight="1" x14ac:dyDescent="0.25">
      <c r="A165" s="21" t="s">
        <v>37</v>
      </c>
      <c r="B165" s="22">
        <v>2013</v>
      </c>
      <c r="C165" s="23">
        <v>206519</v>
      </c>
      <c r="D165" s="26">
        <v>7879</v>
      </c>
      <c r="E165" s="26">
        <v>48876</v>
      </c>
      <c r="F165" s="26">
        <v>12603</v>
      </c>
      <c r="G165" s="26">
        <v>49078</v>
      </c>
      <c r="H165" s="26">
        <v>13818</v>
      </c>
      <c r="I165" s="26">
        <v>9949</v>
      </c>
      <c r="J165" s="26">
        <v>36648</v>
      </c>
      <c r="K165" s="26">
        <v>11026</v>
      </c>
      <c r="L165" s="26">
        <v>20361</v>
      </c>
      <c r="M165" s="26">
        <v>-3718</v>
      </c>
    </row>
    <row r="166" spans="1:13" ht="15" customHeight="1" x14ac:dyDescent="0.25">
      <c r="A166" s="21" t="s">
        <v>38</v>
      </c>
      <c r="B166" s="22">
        <v>2013</v>
      </c>
      <c r="C166" s="23">
        <v>206062</v>
      </c>
      <c r="D166" s="26">
        <v>7818</v>
      </c>
      <c r="E166" s="26">
        <v>49432</v>
      </c>
      <c r="F166" s="26">
        <v>12911</v>
      </c>
      <c r="G166" s="26">
        <v>49254</v>
      </c>
      <c r="H166" s="26">
        <v>12781</v>
      </c>
      <c r="I166" s="26">
        <v>10060</v>
      </c>
      <c r="J166" s="26">
        <v>36746</v>
      </c>
      <c r="K166" s="26">
        <v>10909</v>
      </c>
      <c r="L166" s="26">
        <v>20520</v>
      </c>
      <c r="M166" s="26">
        <v>-4370</v>
      </c>
    </row>
    <row r="167" spans="1:13" ht="15" customHeight="1" x14ac:dyDescent="0.25">
      <c r="A167" s="21" t="s">
        <v>27</v>
      </c>
      <c r="B167" s="22">
        <v>2013</v>
      </c>
      <c r="C167" s="23">
        <v>210852</v>
      </c>
      <c r="D167" s="26">
        <v>8068</v>
      </c>
      <c r="E167" s="26">
        <v>48558</v>
      </c>
      <c r="F167" s="26">
        <v>13735</v>
      </c>
      <c r="G167" s="26">
        <v>49462</v>
      </c>
      <c r="H167" s="26">
        <v>13520</v>
      </c>
      <c r="I167" s="26">
        <v>10205</v>
      </c>
      <c r="J167" s="26">
        <v>38466</v>
      </c>
      <c r="K167" s="26">
        <v>11000</v>
      </c>
      <c r="L167" s="26">
        <v>20861</v>
      </c>
      <c r="M167" s="26">
        <v>-3022</v>
      </c>
    </row>
    <row r="168" spans="1:13" ht="15" customHeight="1" x14ac:dyDescent="0.25">
      <c r="A168" s="21" t="s">
        <v>28</v>
      </c>
      <c r="B168" s="22">
        <v>2013</v>
      </c>
      <c r="C168" s="23">
        <v>209816</v>
      </c>
      <c r="D168" s="26">
        <v>7920</v>
      </c>
      <c r="E168" s="26">
        <v>50860</v>
      </c>
      <c r="F168" s="26">
        <v>13314</v>
      </c>
      <c r="G168" s="26">
        <v>49754</v>
      </c>
      <c r="H168" s="26">
        <v>13004</v>
      </c>
      <c r="I168" s="26">
        <v>10270</v>
      </c>
      <c r="J168" s="26">
        <v>37570</v>
      </c>
      <c r="K168" s="26">
        <v>10925</v>
      </c>
      <c r="L168" s="26">
        <v>20605</v>
      </c>
      <c r="M168" s="26">
        <v>-4405</v>
      </c>
    </row>
    <row r="169" spans="1:13" ht="15" customHeight="1" x14ac:dyDescent="0.25">
      <c r="A169" s="21" t="s">
        <v>29</v>
      </c>
      <c r="B169" s="22">
        <v>2012</v>
      </c>
      <c r="C169" s="23">
        <v>211872</v>
      </c>
      <c r="D169" s="26">
        <v>7983</v>
      </c>
      <c r="E169" s="26">
        <v>51215</v>
      </c>
      <c r="F169" s="26">
        <v>12883</v>
      </c>
      <c r="G169" s="26">
        <v>49643</v>
      </c>
      <c r="H169" s="26">
        <v>13011</v>
      </c>
      <c r="I169" s="26">
        <v>10261</v>
      </c>
      <c r="J169" s="26">
        <v>39203</v>
      </c>
      <c r="K169" s="26">
        <v>11031</v>
      </c>
      <c r="L169" s="26">
        <v>20228</v>
      </c>
      <c r="M169" s="26">
        <v>-3586</v>
      </c>
    </row>
    <row r="170" spans="1:13" ht="15" customHeight="1" x14ac:dyDescent="0.25">
      <c r="A170" s="21" t="s">
        <v>30</v>
      </c>
      <c r="B170" s="22">
        <v>2012</v>
      </c>
      <c r="C170" s="23">
        <v>209873</v>
      </c>
      <c r="D170" s="26">
        <v>8000</v>
      </c>
      <c r="E170" s="26">
        <v>50091</v>
      </c>
      <c r="F170" s="26">
        <v>12556</v>
      </c>
      <c r="G170" s="26">
        <v>49480</v>
      </c>
      <c r="H170" s="26">
        <v>13672</v>
      </c>
      <c r="I170" s="26">
        <v>10184</v>
      </c>
      <c r="J170" s="26">
        <v>38181</v>
      </c>
      <c r="K170" s="26">
        <v>10742</v>
      </c>
      <c r="L170" s="26">
        <v>20270</v>
      </c>
      <c r="M170" s="26">
        <v>-3303</v>
      </c>
    </row>
    <row r="171" spans="1:13" ht="15" customHeight="1" x14ac:dyDescent="0.25">
      <c r="A171" s="21" t="s">
        <v>31</v>
      </c>
      <c r="B171" s="22">
        <v>2012</v>
      </c>
      <c r="C171" s="23">
        <v>202926</v>
      </c>
      <c r="D171" s="26">
        <v>7927</v>
      </c>
      <c r="E171" s="26">
        <v>48474</v>
      </c>
      <c r="F171" s="26">
        <v>12144</v>
      </c>
      <c r="G171" s="26">
        <v>48628</v>
      </c>
      <c r="H171" s="26">
        <v>12834</v>
      </c>
      <c r="I171" s="26">
        <v>10198</v>
      </c>
      <c r="J171" s="26">
        <v>36356</v>
      </c>
      <c r="K171" s="26">
        <v>10537</v>
      </c>
      <c r="L171" s="26">
        <v>19823</v>
      </c>
      <c r="M171" s="26">
        <v>-3997</v>
      </c>
    </row>
    <row r="172" spans="1:13" ht="15" customHeight="1" x14ac:dyDescent="0.25">
      <c r="A172" s="21" t="s">
        <v>32</v>
      </c>
      <c r="B172" s="22">
        <v>2012</v>
      </c>
      <c r="C172" s="23">
        <v>203691</v>
      </c>
      <c r="D172" s="26">
        <v>8258</v>
      </c>
      <c r="E172" s="26">
        <v>48443</v>
      </c>
      <c r="F172" s="26">
        <v>12656</v>
      </c>
      <c r="G172" s="26">
        <v>48429</v>
      </c>
      <c r="H172" s="26">
        <v>12421</v>
      </c>
      <c r="I172" s="26">
        <v>10099</v>
      </c>
      <c r="J172" s="26">
        <v>36877</v>
      </c>
      <c r="K172" s="26">
        <v>10627</v>
      </c>
      <c r="L172" s="26">
        <v>19893</v>
      </c>
      <c r="M172" s="26">
        <v>-4012</v>
      </c>
    </row>
    <row r="173" spans="1:13" ht="15" customHeight="1" x14ac:dyDescent="0.25">
      <c r="A173" s="21" t="s">
        <v>33</v>
      </c>
      <c r="B173" s="22">
        <v>2012</v>
      </c>
      <c r="C173" s="23">
        <v>201811</v>
      </c>
      <c r="D173" s="26">
        <v>7973</v>
      </c>
      <c r="E173" s="26">
        <v>47887</v>
      </c>
      <c r="F173" s="26">
        <v>12619</v>
      </c>
      <c r="G173" s="26">
        <v>49252</v>
      </c>
      <c r="H173" s="26">
        <v>11847</v>
      </c>
      <c r="I173" s="26">
        <v>9945</v>
      </c>
      <c r="J173" s="26">
        <v>36514</v>
      </c>
      <c r="K173" s="26">
        <v>10738</v>
      </c>
      <c r="L173" s="26">
        <v>19481</v>
      </c>
      <c r="M173" s="26">
        <v>-4445</v>
      </c>
    </row>
    <row r="174" spans="1:13" ht="15" customHeight="1" x14ac:dyDescent="0.25">
      <c r="A174" s="21" t="s">
        <v>39</v>
      </c>
      <c r="B174" s="22">
        <v>2012</v>
      </c>
      <c r="C174" s="23">
        <v>203421</v>
      </c>
      <c r="D174" s="26">
        <v>8020</v>
      </c>
      <c r="E174" s="26">
        <v>49614</v>
      </c>
      <c r="F174" s="26">
        <v>12892</v>
      </c>
      <c r="G174" s="26">
        <v>49827</v>
      </c>
      <c r="H174" s="26">
        <v>11859</v>
      </c>
      <c r="I174" s="26">
        <v>10370</v>
      </c>
      <c r="J174" s="26">
        <v>36176</v>
      </c>
      <c r="K174" s="26">
        <v>10647</v>
      </c>
      <c r="L174" s="26">
        <v>19353</v>
      </c>
      <c r="M174" s="26">
        <v>-5336</v>
      </c>
    </row>
    <row r="175" spans="1:13" ht="15" customHeight="1" x14ac:dyDescent="0.25">
      <c r="A175" s="21" t="s">
        <v>35</v>
      </c>
      <c r="B175" s="22">
        <v>2012</v>
      </c>
      <c r="C175" s="23">
        <v>204699</v>
      </c>
      <c r="D175" s="26">
        <v>7957</v>
      </c>
      <c r="E175" s="26">
        <v>48972</v>
      </c>
      <c r="F175" s="26">
        <v>13056</v>
      </c>
      <c r="G175" s="26">
        <v>49347</v>
      </c>
      <c r="H175" s="26">
        <v>12858</v>
      </c>
      <c r="I175" s="26">
        <v>10411</v>
      </c>
      <c r="J175" s="26">
        <v>37088</v>
      </c>
      <c r="K175" s="26">
        <v>10737</v>
      </c>
      <c r="L175" s="26">
        <v>18333</v>
      </c>
      <c r="M175" s="26">
        <v>-4061</v>
      </c>
    </row>
    <row r="176" spans="1:13" ht="15" customHeight="1" x14ac:dyDescent="0.25">
      <c r="A176" s="21" t="s">
        <v>36</v>
      </c>
      <c r="B176" s="22">
        <v>2012</v>
      </c>
      <c r="C176" s="23">
        <v>203410</v>
      </c>
      <c r="D176" s="26">
        <v>7975</v>
      </c>
      <c r="E176" s="26">
        <v>49108</v>
      </c>
      <c r="F176" s="26">
        <v>12562</v>
      </c>
      <c r="G176" s="26">
        <v>48630</v>
      </c>
      <c r="H176" s="26">
        <v>12483</v>
      </c>
      <c r="I176" s="26">
        <v>10014</v>
      </c>
      <c r="J176" s="26">
        <v>36563</v>
      </c>
      <c r="K176" s="26">
        <v>10728</v>
      </c>
      <c r="L176" s="26">
        <v>19783</v>
      </c>
      <c r="M176" s="26">
        <v>-4435</v>
      </c>
    </row>
    <row r="177" spans="1:13" ht="15" customHeight="1" x14ac:dyDescent="0.25">
      <c r="A177" s="21" t="s">
        <v>37</v>
      </c>
      <c r="B177" s="22">
        <v>2012</v>
      </c>
      <c r="C177" s="23">
        <v>208022</v>
      </c>
      <c r="D177" s="26">
        <v>7729</v>
      </c>
      <c r="E177" s="26">
        <v>50210</v>
      </c>
      <c r="F177" s="26">
        <v>12748</v>
      </c>
      <c r="G177" s="26">
        <v>48618</v>
      </c>
      <c r="H177" s="26">
        <v>12769</v>
      </c>
      <c r="I177" s="26">
        <v>10089</v>
      </c>
      <c r="J177" s="26">
        <v>38145</v>
      </c>
      <c r="K177" s="26">
        <v>10463</v>
      </c>
      <c r="L177" s="26">
        <v>20948</v>
      </c>
      <c r="M177" s="26">
        <v>-3698</v>
      </c>
    </row>
    <row r="178" spans="1:13" ht="15" customHeight="1" x14ac:dyDescent="0.25">
      <c r="A178" s="21" t="s">
        <v>38</v>
      </c>
      <c r="B178" s="22">
        <v>2012</v>
      </c>
      <c r="C178" s="23">
        <v>201327</v>
      </c>
      <c r="D178" s="26">
        <v>7997</v>
      </c>
      <c r="E178" s="26">
        <v>50143</v>
      </c>
      <c r="F178" s="26">
        <v>12088</v>
      </c>
      <c r="G178" s="26">
        <v>48894</v>
      </c>
      <c r="H178" s="26">
        <v>12039</v>
      </c>
      <c r="I178" s="26">
        <v>9935</v>
      </c>
      <c r="J178" s="26">
        <v>34908</v>
      </c>
      <c r="K178" s="26">
        <v>10450</v>
      </c>
      <c r="L178" s="26">
        <v>21068</v>
      </c>
      <c r="M178" s="26">
        <v>-6194</v>
      </c>
    </row>
    <row r="179" spans="1:13" ht="15" customHeight="1" x14ac:dyDescent="0.25">
      <c r="A179" s="21" t="s">
        <v>27</v>
      </c>
      <c r="B179" s="22">
        <v>2012</v>
      </c>
      <c r="C179" s="23">
        <v>203722</v>
      </c>
      <c r="D179" s="26">
        <v>7913</v>
      </c>
      <c r="E179" s="26">
        <v>50431</v>
      </c>
      <c r="F179" s="26">
        <v>12204</v>
      </c>
      <c r="G179" s="26">
        <v>49744</v>
      </c>
      <c r="H179" s="26">
        <v>12463</v>
      </c>
      <c r="I179" s="26">
        <v>9842</v>
      </c>
      <c r="J179" s="26">
        <v>36201</v>
      </c>
      <c r="K179" s="26">
        <v>10533</v>
      </c>
      <c r="L179" s="26">
        <v>19676</v>
      </c>
      <c r="M179" s="26">
        <v>-5286</v>
      </c>
    </row>
    <row r="180" spans="1:13" ht="15" customHeight="1" x14ac:dyDescent="0.25">
      <c r="A180" s="21" t="s">
        <v>28</v>
      </c>
      <c r="B180" s="22">
        <v>2012</v>
      </c>
      <c r="C180" s="23">
        <v>202976</v>
      </c>
      <c r="D180" s="26">
        <v>7861</v>
      </c>
      <c r="E180" s="26">
        <v>50169</v>
      </c>
      <c r="F180" s="26">
        <v>12271</v>
      </c>
      <c r="G180" s="26">
        <v>48551</v>
      </c>
      <c r="H180" s="26">
        <v>12600</v>
      </c>
      <c r="I180" s="26">
        <v>9819</v>
      </c>
      <c r="J180" s="26">
        <v>36303</v>
      </c>
      <c r="K180" s="26">
        <v>10559</v>
      </c>
      <c r="L180" s="26">
        <v>19728</v>
      </c>
      <c r="M180" s="26">
        <v>-4887</v>
      </c>
    </row>
    <row r="181" spans="1:13" ht="15" customHeight="1" x14ac:dyDescent="0.25">
      <c r="A181" s="21" t="s">
        <v>40</v>
      </c>
      <c r="B181" s="22"/>
      <c r="C181" s="23" t="s">
        <v>40</v>
      </c>
      <c r="D181" s="26" t="s">
        <v>40</v>
      </c>
      <c r="E181" s="26" t="s">
        <v>40</v>
      </c>
      <c r="F181" s="26" t="s">
        <v>40</v>
      </c>
      <c r="G181" s="26" t="s">
        <v>40</v>
      </c>
      <c r="H181" s="26" t="s">
        <v>40</v>
      </c>
      <c r="I181" s="26" t="s">
        <v>40</v>
      </c>
      <c r="J181" s="26" t="s">
        <v>40</v>
      </c>
      <c r="K181" s="26" t="s">
        <v>40</v>
      </c>
      <c r="L181" s="26" t="s">
        <v>40</v>
      </c>
      <c r="M181" s="26" t="s">
        <v>40</v>
      </c>
    </row>
    <row r="182" spans="1:13" ht="15" customHeight="1" x14ac:dyDescent="0.25">
      <c r="A182" s="21" t="s">
        <v>40</v>
      </c>
      <c r="B182" s="22"/>
      <c r="C182" s="23" t="s">
        <v>40</v>
      </c>
      <c r="D182" s="26" t="s">
        <v>40</v>
      </c>
      <c r="E182" s="26" t="s">
        <v>40</v>
      </c>
      <c r="F182" s="26" t="s">
        <v>40</v>
      </c>
      <c r="G182" s="26" t="s">
        <v>40</v>
      </c>
      <c r="H182" s="26" t="s">
        <v>40</v>
      </c>
      <c r="I182" s="26" t="s">
        <v>40</v>
      </c>
      <c r="J182" s="26" t="s">
        <v>40</v>
      </c>
      <c r="K182" s="26" t="s">
        <v>40</v>
      </c>
      <c r="L182" s="26" t="s">
        <v>40</v>
      </c>
      <c r="M182" s="26" t="s">
        <v>40</v>
      </c>
    </row>
    <row r="183" spans="1:13" ht="15" customHeight="1" x14ac:dyDescent="0.25">
      <c r="A183" s="21" t="s">
        <v>40</v>
      </c>
      <c r="B183" s="22"/>
      <c r="C183" s="23" t="s">
        <v>40</v>
      </c>
      <c r="D183" s="26" t="s">
        <v>40</v>
      </c>
      <c r="E183" s="26" t="s">
        <v>40</v>
      </c>
      <c r="F183" s="26" t="s">
        <v>40</v>
      </c>
      <c r="G183" s="26" t="s">
        <v>40</v>
      </c>
      <c r="H183" s="26" t="s">
        <v>40</v>
      </c>
      <c r="I183" s="26" t="s">
        <v>40</v>
      </c>
      <c r="J183" s="26" t="s">
        <v>40</v>
      </c>
      <c r="K183" s="26" t="s">
        <v>40</v>
      </c>
      <c r="L183" s="26" t="s">
        <v>40</v>
      </c>
      <c r="M183" s="26" t="s">
        <v>40</v>
      </c>
    </row>
    <row r="184" spans="1:13" ht="15" customHeight="1" x14ac:dyDescent="0.25">
      <c r="A184" s="21" t="s">
        <v>40</v>
      </c>
      <c r="B184" s="22"/>
      <c r="C184" s="23" t="s">
        <v>40</v>
      </c>
      <c r="D184" s="26" t="s">
        <v>40</v>
      </c>
      <c r="E184" s="26" t="s">
        <v>40</v>
      </c>
      <c r="F184" s="26" t="s">
        <v>40</v>
      </c>
      <c r="G184" s="26" t="s">
        <v>40</v>
      </c>
      <c r="H184" s="26" t="s">
        <v>40</v>
      </c>
      <c r="I184" s="26" t="s">
        <v>40</v>
      </c>
      <c r="J184" s="26" t="s">
        <v>40</v>
      </c>
      <c r="K184" s="26" t="s">
        <v>40</v>
      </c>
      <c r="L184" s="26" t="s">
        <v>40</v>
      </c>
      <c r="M184" s="26" t="s">
        <v>40</v>
      </c>
    </row>
    <row r="185" spans="1:13" ht="15" customHeight="1" x14ac:dyDescent="0.25">
      <c r="A185" s="21" t="s">
        <v>40</v>
      </c>
      <c r="B185" s="22"/>
      <c r="C185" s="23" t="s">
        <v>40</v>
      </c>
      <c r="D185" s="26" t="s">
        <v>40</v>
      </c>
      <c r="E185" s="26" t="s">
        <v>40</v>
      </c>
      <c r="F185" s="26" t="s">
        <v>40</v>
      </c>
      <c r="G185" s="26" t="s">
        <v>40</v>
      </c>
      <c r="H185" s="26" t="s">
        <v>40</v>
      </c>
      <c r="I185" s="26" t="s">
        <v>40</v>
      </c>
      <c r="J185" s="26" t="s">
        <v>40</v>
      </c>
      <c r="K185" s="26" t="s">
        <v>40</v>
      </c>
      <c r="L185" s="26" t="s">
        <v>40</v>
      </c>
      <c r="M185" s="26" t="s">
        <v>40</v>
      </c>
    </row>
    <row r="186" spans="1:13" ht="15" customHeight="1" x14ac:dyDescent="0.25">
      <c r="A186" s="21" t="s">
        <v>40</v>
      </c>
      <c r="B186" s="22"/>
      <c r="C186" s="23" t="s">
        <v>40</v>
      </c>
      <c r="D186" s="26" t="s">
        <v>40</v>
      </c>
      <c r="E186" s="26" t="s">
        <v>40</v>
      </c>
      <c r="F186" s="26" t="s">
        <v>40</v>
      </c>
      <c r="G186" s="26" t="s">
        <v>40</v>
      </c>
      <c r="H186" s="26" t="s">
        <v>40</v>
      </c>
      <c r="I186" s="26" t="s">
        <v>40</v>
      </c>
      <c r="J186" s="26" t="s">
        <v>40</v>
      </c>
      <c r="K186" s="26" t="s">
        <v>40</v>
      </c>
      <c r="L186" s="26" t="s">
        <v>40</v>
      </c>
      <c r="M186" s="26" t="s">
        <v>40</v>
      </c>
    </row>
    <row r="187" spans="1:13" ht="15" customHeight="1" x14ac:dyDescent="0.25">
      <c r="A187" s="21" t="s">
        <v>40</v>
      </c>
      <c r="B187" s="22"/>
      <c r="C187" s="23" t="s">
        <v>40</v>
      </c>
      <c r="D187" s="26" t="s">
        <v>40</v>
      </c>
      <c r="E187" s="26" t="s">
        <v>40</v>
      </c>
      <c r="F187" s="26" t="s">
        <v>40</v>
      </c>
      <c r="G187" s="26" t="s">
        <v>40</v>
      </c>
      <c r="H187" s="26" t="s">
        <v>40</v>
      </c>
      <c r="I187" s="26" t="s">
        <v>40</v>
      </c>
      <c r="J187" s="26" t="s">
        <v>40</v>
      </c>
      <c r="K187" s="26" t="s">
        <v>40</v>
      </c>
      <c r="L187" s="26" t="s">
        <v>40</v>
      </c>
      <c r="M187" s="26" t="s">
        <v>40</v>
      </c>
    </row>
    <row r="188" spans="1:13" ht="15" customHeight="1" x14ac:dyDescent="0.25">
      <c r="A188" s="21" t="s">
        <v>40</v>
      </c>
      <c r="B188" s="22"/>
      <c r="C188" s="23" t="s">
        <v>40</v>
      </c>
      <c r="D188" s="26" t="s">
        <v>40</v>
      </c>
      <c r="E188" s="26" t="s">
        <v>40</v>
      </c>
      <c r="F188" s="26" t="s">
        <v>40</v>
      </c>
      <c r="G188" s="26" t="s">
        <v>40</v>
      </c>
      <c r="H188" s="26" t="s">
        <v>40</v>
      </c>
      <c r="I188" s="26" t="s">
        <v>40</v>
      </c>
      <c r="J188" s="26" t="s">
        <v>40</v>
      </c>
      <c r="K188" s="26" t="s">
        <v>40</v>
      </c>
      <c r="L188" s="26" t="s">
        <v>40</v>
      </c>
      <c r="M188" s="26" t="s">
        <v>40</v>
      </c>
    </row>
    <row r="189" spans="1:13" ht="15" customHeight="1" x14ac:dyDescent="0.25">
      <c r="A189" s="21" t="s">
        <v>40</v>
      </c>
      <c r="B189" s="22"/>
      <c r="C189" s="23" t="s">
        <v>40</v>
      </c>
      <c r="D189" s="26" t="s">
        <v>40</v>
      </c>
      <c r="E189" s="26" t="s">
        <v>40</v>
      </c>
      <c r="F189" s="26" t="s">
        <v>40</v>
      </c>
      <c r="G189" s="26" t="s">
        <v>40</v>
      </c>
      <c r="H189" s="26" t="s">
        <v>40</v>
      </c>
      <c r="I189" s="26" t="s">
        <v>40</v>
      </c>
      <c r="J189" s="26" t="s">
        <v>40</v>
      </c>
      <c r="K189" s="26" t="s">
        <v>40</v>
      </c>
      <c r="L189" s="26" t="s">
        <v>40</v>
      </c>
      <c r="M189" s="26" t="s">
        <v>40</v>
      </c>
    </row>
    <row r="190" spans="1:13" ht="15" customHeight="1" x14ac:dyDescent="0.25">
      <c r="A190" s="21" t="s">
        <v>40</v>
      </c>
      <c r="B190" s="22"/>
      <c r="C190" s="23" t="s">
        <v>40</v>
      </c>
      <c r="D190" s="26" t="s">
        <v>40</v>
      </c>
      <c r="E190" s="26" t="s">
        <v>40</v>
      </c>
      <c r="F190" s="26" t="s">
        <v>40</v>
      </c>
      <c r="G190" s="26" t="s">
        <v>40</v>
      </c>
      <c r="H190" s="26" t="s">
        <v>40</v>
      </c>
      <c r="I190" s="26" t="s">
        <v>40</v>
      </c>
      <c r="J190" s="26" t="s">
        <v>40</v>
      </c>
      <c r="K190" s="26" t="s">
        <v>40</v>
      </c>
      <c r="L190" s="26" t="s">
        <v>40</v>
      </c>
      <c r="M190" s="26" t="s">
        <v>40</v>
      </c>
    </row>
    <row r="191" spans="1:13" ht="15" customHeight="1" x14ac:dyDescent="0.25">
      <c r="A191" s="21" t="s">
        <v>40</v>
      </c>
      <c r="B191" s="22"/>
      <c r="C191" s="23" t="s">
        <v>40</v>
      </c>
      <c r="D191" s="26" t="s">
        <v>40</v>
      </c>
      <c r="E191" s="26" t="s">
        <v>40</v>
      </c>
      <c r="F191" s="26" t="s">
        <v>40</v>
      </c>
      <c r="G191" s="26" t="s">
        <v>40</v>
      </c>
      <c r="H191" s="26" t="s">
        <v>40</v>
      </c>
      <c r="I191" s="26" t="s">
        <v>40</v>
      </c>
      <c r="J191" s="26" t="s">
        <v>40</v>
      </c>
      <c r="K191" s="26" t="s">
        <v>40</v>
      </c>
      <c r="L191" s="26" t="s">
        <v>40</v>
      </c>
      <c r="M191" s="26" t="s">
        <v>40</v>
      </c>
    </row>
    <row r="192" spans="1:13" ht="15" customHeight="1" x14ac:dyDescent="0.25">
      <c r="A192" s="21" t="s">
        <v>40</v>
      </c>
      <c r="B192" s="22"/>
      <c r="C192" s="23" t="s">
        <v>40</v>
      </c>
      <c r="D192" s="26" t="s">
        <v>40</v>
      </c>
      <c r="E192" s="26" t="s">
        <v>40</v>
      </c>
      <c r="F192" s="26" t="s">
        <v>40</v>
      </c>
      <c r="G192" s="26" t="s">
        <v>40</v>
      </c>
      <c r="H192" s="26" t="s">
        <v>40</v>
      </c>
      <c r="I192" s="26" t="s">
        <v>40</v>
      </c>
      <c r="J192" s="26" t="s">
        <v>40</v>
      </c>
      <c r="K192" s="26" t="s">
        <v>40</v>
      </c>
      <c r="L192" s="26" t="s">
        <v>40</v>
      </c>
      <c r="M192" s="26" t="s">
        <v>40</v>
      </c>
    </row>
    <row r="193" spans="1:13" ht="15" customHeight="1" x14ac:dyDescent="0.25">
      <c r="A193" s="21" t="s">
        <v>40</v>
      </c>
      <c r="B193" s="22"/>
      <c r="C193" s="23" t="s">
        <v>40</v>
      </c>
      <c r="D193" s="26" t="s">
        <v>40</v>
      </c>
      <c r="E193" s="26" t="s">
        <v>40</v>
      </c>
      <c r="F193" s="26" t="s">
        <v>40</v>
      </c>
      <c r="G193" s="26" t="s">
        <v>40</v>
      </c>
      <c r="H193" s="26" t="s">
        <v>40</v>
      </c>
      <c r="I193" s="26" t="s">
        <v>40</v>
      </c>
      <c r="J193" s="26" t="s">
        <v>40</v>
      </c>
      <c r="K193" s="26" t="s">
        <v>40</v>
      </c>
      <c r="L193" s="26" t="s">
        <v>40</v>
      </c>
      <c r="M193" s="26" t="s">
        <v>40</v>
      </c>
    </row>
    <row r="194" spans="1:13" ht="15" customHeight="1" x14ac:dyDescent="0.25">
      <c r="A194" s="21" t="s">
        <v>40</v>
      </c>
      <c r="B194" s="22"/>
      <c r="C194" s="23" t="s">
        <v>40</v>
      </c>
      <c r="D194" s="26" t="s">
        <v>40</v>
      </c>
      <c r="E194" s="26" t="s">
        <v>40</v>
      </c>
      <c r="F194" s="26" t="s">
        <v>40</v>
      </c>
      <c r="G194" s="26" t="s">
        <v>40</v>
      </c>
      <c r="H194" s="26" t="s">
        <v>40</v>
      </c>
      <c r="I194" s="26" t="s">
        <v>40</v>
      </c>
      <c r="J194" s="26" t="s">
        <v>40</v>
      </c>
      <c r="K194" s="26" t="s">
        <v>40</v>
      </c>
      <c r="L194" s="26" t="s">
        <v>40</v>
      </c>
      <c r="M194" s="26" t="s">
        <v>40</v>
      </c>
    </row>
    <row r="195" spans="1:13" ht="15" customHeight="1" x14ac:dyDescent="0.25">
      <c r="A195" s="21" t="s">
        <v>40</v>
      </c>
      <c r="B195" s="22"/>
      <c r="C195" s="23" t="s">
        <v>40</v>
      </c>
      <c r="D195" s="26" t="s">
        <v>40</v>
      </c>
      <c r="E195" s="26" t="s">
        <v>40</v>
      </c>
      <c r="F195" s="26" t="s">
        <v>40</v>
      </c>
      <c r="G195" s="26" t="s">
        <v>40</v>
      </c>
      <c r="H195" s="26" t="s">
        <v>40</v>
      </c>
      <c r="I195" s="26" t="s">
        <v>40</v>
      </c>
      <c r="J195" s="26" t="s">
        <v>40</v>
      </c>
      <c r="K195" s="26" t="s">
        <v>40</v>
      </c>
      <c r="L195" s="26" t="s">
        <v>40</v>
      </c>
      <c r="M195" s="26" t="s">
        <v>40</v>
      </c>
    </row>
    <row r="196" spans="1:13" ht="15" customHeight="1" x14ac:dyDescent="0.25">
      <c r="A196" s="21" t="s">
        <v>40</v>
      </c>
      <c r="B196" s="22"/>
      <c r="C196" s="23" t="s">
        <v>40</v>
      </c>
      <c r="D196" s="26" t="s">
        <v>40</v>
      </c>
      <c r="E196" s="26" t="s">
        <v>40</v>
      </c>
      <c r="F196" s="26" t="s">
        <v>40</v>
      </c>
      <c r="G196" s="26" t="s">
        <v>40</v>
      </c>
      <c r="H196" s="26" t="s">
        <v>40</v>
      </c>
      <c r="I196" s="26" t="s">
        <v>40</v>
      </c>
      <c r="J196" s="26" t="s">
        <v>40</v>
      </c>
      <c r="K196" s="26" t="s">
        <v>40</v>
      </c>
      <c r="L196" s="26" t="s">
        <v>40</v>
      </c>
      <c r="M196" s="26" t="s">
        <v>40</v>
      </c>
    </row>
    <row r="197" spans="1:13" ht="15" customHeight="1" x14ac:dyDescent="0.25">
      <c r="A197" s="21" t="s">
        <v>40</v>
      </c>
      <c r="B197" s="22"/>
      <c r="C197" s="23" t="s">
        <v>40</v>
      </c>
      <c r="D197" s="26" t="s">
        <v>40</v>
      </c>
      <c r="E197" s="26" t="s">
        <v>40</v>
      </c>
      <c r="F197" s="26" t="s">
        <v>40</v>
      </c>
      <c r="G197" s="26" t="s">
        <v>40</v>
      </c>
      <c r="H197" s="26" t="s">
        <v>40</v>
      </c>
      <c r="I197" s="26" t="s">
        <v>40</v>
      </c>
      <c r="J197" s="26" t="s">
        <v>40</v>
      </c>
      <c r="K197" s="26" t="s">
        <v>40</v>
      </c>
      <c r="L197" s="26" t="s">
        <v>40</v>
      </c>
      <c r="M197" s="26" t="s">
        <v>40</v>
      </c>
    </row>
    <row r="198" spans="1:13" ht="15" customHeight="1" x14ac:dyDescent="0.25">
      <c r="A198" s="21" t="s">
        <v>40</v>
      </c>
      <c r="B198" s="22"/>
      <c r="C198" s="23" t="s">
        <v>40</v>
      </c>
      <c r="D198" s="26" t="s">
        <v>40</v>
      </c>
      <c r="E198" s="26" t="s">
        <v>40</v>
      </c>
      <c r="F198" s="26" t="s">
        <v>40</v>
      </c>
      <c r="G198" s="26" t="s">
        <v>40</v>
      </c>
      <c r="H198" s="26" t="s">
        <v>40</v>
      </c>
      <c r="I198" s="26" t="s">
        <v>40</v>
      </c>
      <c r="J198" s="26" t="s">
        <v>40</v>
      </c>
      <c r="K198" s="26" t="s">
        <v>40</v>
      </c>
      <c r="L198" s="26" t="s">
        <v>40</v>
      </c>
      <c r="M198" s="26" t="s">
        <v>40</v>
      </c>
    </row>
    <row r="199" spans="1:13" ht="15" customHeight="1" x14ac:dyDescent="0.25">
      <c r="A199" s="21" t="s">
        <v>40</v>
      </c>
      <c r="B199" s="22"/>
      <c r="C199" s="23" t="s">
        <v>40</v>
      </c>
      <c r="D199" s="26" t="s">
        <v>40</v>
      </c>
      <c r="E199" s="26" t="s">
        <v>40</v>
      </c>
      <c r="F199" s="26" t="s">
        <v>40</v>
      </c>
      <c r="G199" s="26" t="s">
        <v>40</v>
      </c>
      <c r="H199" s="26" t="s">
        <v>40</v>
      </c>
      <c r="I199" s="26" t="s">
        <v>40</v>
      </c>
      <c r="J199" s="26" t="s">
        <v>40</v>
      </c>
      <c r="K199" s="26" t="s">
        <v>40</v>
      </c>
      <c r="L199" s="26" t="s">
        <v>40</v>
      </c>
      <c r="M199" s="26" t="s">
        <v>40</v>
      </c>
    </row>
    <row r="200" spans="1:13" ht="15" customHeight="1" x14ac:dyDescent="0.25">
      <c r="A200" s="21" t="s">
        <v>40</v>
      </c>
      <c r="B200" s="22"/>
      <c r="C200" s="23" t="s">
        <v>40</v>
      </c>
      <c r="D200" s="26" t="s">
        <v>40</v>
      </c>
      <c r="E200" s="26" t="s">
        <v>40</v>
      </c>
      <c r="F200" s="26" t="s">
        <v>40</v>
      </c>
      <c r="G200" s="26" t="s">
        <v>40</v>
      </c>
      <c r="H200" s="26" t="s">
        <v>40</v>
      </c>
      <c r="I200" s="26" t="s">
        <v>40</v>
      </c>
      <c r="J200" s="26" t="s">
        <v>40</v>
      </c>
      <c r="K200" s="26" t="s">
        <v>40</v>
      </c>
      <c r="L200" s="26" t="s">
        <v>40</v>
      </c>
      <c r="M200" s="26" t="s">
        <v>40</v>
      </c>
    </row>
    <row r="201" spans="1:13" ht="15" customHeight="1" x14ac:dyDescent="0.25">
      <c r="A201" s="21" t="s">
        <v>40</v>
      </c>
      <c r="B201" s="22"/>
      <c r="C201" s="23" t="s">
        <v>40</v>
      </c>
      <c r="D201" s="26" t="s">
        <v>40</v>
      </c>
      <c r="E201" s="26" t="s">
        <v>40</v>
      </c>
      <c r="F201" s="26" t="s">
        <v>40</v>
      </c>
      <c r="G201" s="26" t="s">
        <v>40</v>
      </c>
      <c r="H201" s="26" t="s">
        <v>40</v>
      </c>
      <c r="I201" s="26" t="s">
        <v>40</v>
      </c>
      <c r="J201" s="26" t="s">
        <v>40</v>
      </c>
      <c r="K201" s="26" t="s">
        <v>40</v>
      </c>
      <c r="L201" s="26" t="s">
        <v>40</v>
      </c>
      <c r="M201" s="26" t="s">
        <v>40</v>
      </c>
    </row>
    <row r="202" spans="1:13" ht="15" customHeight="1" x14ac:dyDescent="0.25">
      <c r="A202" s="21" t="s">
        <v>40</v>
      </c>
      <c r="B202" s="22"/>
      <c r="C202" s="23" t="s">
        <v>40</v>
      </c>
      <c r="D202" s="26" t="s">
        <v>40</v>
      </c>
      <c r="E202" s="26" t="s">
        <v>40</v>
      </c>
      <c r="F202" s="26" t="s">
        <v>40</v>
      </c>
      <c r="G202" s="26" t="s">
        <v>40</v>
      </c>
      <c r="H202" s="26" t="s">
        <v>40</v>
      </c>
      <c r="I202" s="26" t="s">
        <v>40</v>
      </c>
      <c r="J202" s="26" t="s">
        <v>40</v>
      </c>
      <c r="K202" s="26" t="s">
        <v>40</v>
      </c>
      <c r="L202" s="26" t="s">
        <v>40</v>
      </c>
      <c r="M202" s="26" t="s">
        <v>40</v>
      </c>
    </row>
    <row r="203" spans="1:13" ht="15" customHeight="1" x14ac:dyDescent="0.25">
      <c r="A203" s="21" t="s">
        <v>40</v>
      </c>
      <c r="B203" s="22"/>
      <c r="C203" s="23" t="s">
        <v>40</v>
      </c>
      <c r="D203" s="26" t="s">
        <v>40</v>
      </c>
      <c r="E203" s="26" t="s">
        <v>40</v>
      </c>
      <c r="F203" s="26" t="s">
        <v>40</v>
      </c>
      <c r="G203" s="26" t="s">
        <v>40</v>
      </c>
      <c r="H203" s="26" t="s">
        <v>40</v>
      </c>
      <c r="I203" s="26" t="s">
        <v>40</v>
      </c>
      <c r="J203" s="26" t="s">
        <v>40</v>
      </c>
      <c r="K203" s="26" t="s">
        <v>40</v>
      </c>
      <c r="L203" s="26" t="s">
        <v>40</v>
      </c>
      <c r="M203" s="26" t="s">
        <v>40</v>
      </c>
    </row>
    <row r="204" spans="1:13" ht="15" customHeight="1" x14ac:dyDescent="0.25">
      <c r="A204" s="21" t="s">
        <v>40</v>
      </c>
      <c r="B204" s="22"/>
      <c r="C204" s="23" t="s">
        <v>40</v>
      </c>
      <c r="D204" s="26" t="s">
        <v>40</v>
      </c>
      <c r="E204" s="26" t="s">
        <v>40</v>
      </c>
      <c r="F204" s="26" t="s">
        <v>40</v>
      </c>
      <c r="G204" s="26" t="s">
        <v>40</v>
      </c>
      <c r="H204" s="26" t="s">
        <v>40</v>
      </c>
      <c r="I204" s="26" t="s">
        <v>40</v>
      </c>
      <c r="J204" s="26" t="s">
        <v>40</v>
      </c>
      <c r="K204" s="26" t="s">
        <v>40</v>
      </c>
      <c r="L204" s="26" t="s">
        <v>40</v>
      </c>
      <c r="M204" s="26" t="s">
        <v>40</v>
      </c>
    </row>
    <row r="205" spans="1:13" ht="15" customHeight="1" x14ac:dyDescent="0.25">
      <c r="A205" s="21" t="s">
        <v>40</v>
      </c>
      <c r="B205" s="22"/>
      <c r="C205" s="23" t="s">
        <v>40</v>
      </c>
      <c r="D205" s="26" t="s">
        <v>40</v>
      </c>
      <c r="E205" s="26" t="s">
        <v>40</v>
      </c>
      <c r="F205" s="26" t="s">
        <v>40</v>
      </c>
      <c r="G205" s="26" t="s">
        <v>40</v>
      </c>
      <c r="H205" s="26" t="s">
        <v>40</v>
      </c>
      <c r="I205" s="26" t="s">
        <v>40</v>
      </c>
      <c r="J205" s="26" t="s">
        <v>40</v>
      </c>
      <c r="K205" s="26" t="s">
        <v>40</v>
      </c>
      <c r="L205" s="26" t="s">
        <v>40</v>
      </c>
      <c r="M205" s="26" t="s">
        <v>40</v>
      </c>
    </row>
    <row r="206" spans="1:13" ht="15" customHeight="1" x14ac:dyDescent="0.25">
      <c r="A206" s="21" t="s">
        <v>40</v>
      </c>
      <c r="B206" s="22"/>
      <c r="C206" s="23" t="s">
        <v>40</v>
      </c>
      <c r="D206" s="26" t="s">
        <v>40</v>
      </c>
      <c r="E206" s="26" t="s">
        <v>40</v>
      </c>
      <c r="F206" s="26" t="s">
        <v>40</v>
      </c>
      <c r="G206" s="26" t="s">
        <v>40</v>
      </c>
      <c r="H206" s="26" t="s">
        <v>40</v>
      </c>
      <c r="I206" s="26" t="s">
        <v>40</v>
      </c>
      <c r="J206" s="26" t="s">
        <v>40</v>
      </c>
      <c r="K206" s="26" t="s">
        <v>40</v>
      </c>
      <c r="L206" s="26" t="s">
        <v>40</v>
      </c>
      <c r="M206" s="26" t="s">
        <v>40</v>
      </c>
    </row>
    <row r="207" spans="1:13" ht="15" customHeight="1" x14ac:dyDescent="0.25">
      <c r="A207" s="21" t="s">
        <v>40</v>
      </c>
      <c r="B207" s="22"/>
      <c r="C207" s="23" t="s">
        <v>40</v>
      </c>
      <c r="D207" s="26" t="s">
        <v>40</v>
      </c>
      <c r="E207" s="26" t="s">
        <v>40</v>
      </c>
      <c r="F207" s="26" t="s">
        <v>40</v>
      </c>
      <c r="G207" s="26" t="s">
        <v>40</v>
      </c>
      <c r="H207" s="26" t="s">
        <v>40</v>
      </c>
      <c r="I207" s="26" t="s">
        <v>40</v>
      </c>
      <c r="J207" s="26" t="s">
        <v>40</v>
      </c>
      <c r="K207" s="26" t="s">
        <v>40</v>
      </c>
      <c r="L207" s="26" t="s">
        <v>40</v>
      </c>
      <c r="M207" s="26" t="s">
        <v>40</v>
      </c>
    </row>
    <row r="208" spans="1:13" ht="15" customHeight="1" x14ac:dyDescent="0.25">
      <c r="A208" s="21" t="s">
        <v>40</v>
      </c>
      <c r="B208" s="22"/>
      <c r="C208" s="23" t="s">
        <v>40</v>
      </c>
      <c r="D208" s="26" t="s">
        <v>40</v>
      </c>
      <c r="E208" s="26" t="s">
        <v>40</v>
      </c>
      <c r="F208" s="26" t="s">
        <v>40</v>
      </c>
      <c r="G208" s="26" t="s">
        <v>40</v>
      </c>
      <c r="H208" s="26" t="s">
        <v>40</v>
      </c>
      <c r="I208" s="26" t="s">
        <v>40</v>
      </c>
      <c r="J208" s="26" t="s">
        <v>40</v>
      </c>
      <c r="K208" s="26" t="s">
        <v>40</v>
      </c>
      <c r="L208" s="26" t="s">
        <v>40</v>
      </c>
      <c r="M208" s="26" t="s">
        <v>40</v>
      </c>
    </row>
    <row r="209" spans="1:13" ht="15" customHeight="1" x14ac:dyDescent="0.25">
      <c r="A209" s="21" t="s">
        <v>40</v>
      </c>
      <c r="B209" s="22"/>
      <c r="C209" s="23" t="s">
        <v>40</v>
      </c>
      <c r="D209" s="26" t="s">
        <v>40</v>
      </c>
      <c r="E209" s="26" t="s">
        <v>40</v>
      </c>
      <c r="F209" s="26" t="s">
        <v>40</v>
      </c>
      <c r="G209" s="26" t="s">
        <v>40</v>
      </c>
      <c r="H209" s="26" t="s">
        <v>40</v>
      </c>
      <c r="I209" s="26" t="s">
        <v>40</v>
      </c>
      <c r="J209" s="26" t="s">
        <v>40</v>
      </c>
      <c r="K209" s="26" t="s">
        <v>40</v>
      </c>
      <c r="L209" s="26" t="s">
        <v>40</v>
      </c>
      <c r="M209" s="26" t="s">
        <v>40</v>
      </c>
    </row>
    <row r="210" spans="1:13" ht="15" customHeight="1" x14ac:dyDescent="0.25">
      <c r="A210" s="21" t="s">
        <v>40</v>
      </c>
      <c r="B210" s="22"/>
      <c r="C210" s="23" t="s">
        <v>40</v>
      </c>
      <c r="D210" s="26" t="s">
        <v>40</v>
      </c>
      <c r="E210" s="26" t="s">
        <v>40</v>
      </c>
      <c r="F210" s="26" t="s">
        <v>40</v>
      </c>
      <c r="G210" s="26" t="s">
        <v>40</v>
      </c>
      <c r="H210" s="26" t="s">
        <v>40</v>
      </c>
      <c r="I210" s="26" t="s">
        <v>40</v>
      </c>
      <c r="J210" s="26" t="s">
        <v>40</v>
      </c>
      <c r="K210" s="26" t="s">
        <v>40</v>
      </c>
      <c r="L210" s="26" t="s">
        <v>40</v>
      </c>
      <c r="M210" s="26" t="s">
        <v>40</v>
      </c>
    </row>
    <row r="211" spans="1:13" ht="15" customHeight="1" x14ac:dyDescent="0.25">
      <c r="A211" s="21" t="s">
        <v>40</v>
      </c>
      <c r="B211" s="22"/>
      <c r="C211" s="23" t="s">
        <v>40</v>
      </c>
      <c r="D211" s="26" t="s">
        <v>40</v>
      </c>
      <c r="E211" s="26" t="s">
        <v>40</v>
      </c>
      <c r="F211" s="26" t="s">
        <v>40</v>
      </c>
      <c r="G211" s="26" t="s">
        <v>40</v>
      </c>
      <c r="H211" s="26" t="s">
        <v>40</v>
      </c>
      <c r="I211" s="26" t="s">
        <v>40</v>
      </c>
      <c r="J211" s="26" t="s">
        <v>40</v>
      </c>
      <c r="K211" s="26" t="s">
        <v>40</v>
      </c>
      <c r="L211" s="26" t="s">
        <v>40</v>
      </c>
      <c r="M211" s="26" t="s">
        <v>40</v>
      </c>
    </row>
    <row r="212" spans="1:13" ht="15" customHeight="1" x14ac:dyDescent="0.25">
      <c r="A212" s="21" t="s">
        <v>40</v>
      </c>
      <c r="B212" s="22"/>
      <c r="C212" s="23" t="s">
        <v>40</v>
      </c>
      <c r="D212" s="26" t="s">
        <v>40</v>
      </c>
      <c r="E212" s="26" t="s">
        <v>40</v>
      </c>
      <c r="F212" s="26" t="s">
        <v>40</v>
      </c>
      <c r="G212" s="26" t="s">
        <v>40</v>
      </c>
      <c r="H212" s="26" t="s">
        <v>40</v>
      </c>
      <c r="I212" s="26" t="s">
        <v>40</v>
      </c>
      <c r="J212" s="26" t="s">
        <v>40</v>
      </c>
      <c r="K212" s="26" t="s">
        <v>40</v>
      </c>
      <c r="L212" s="26" t="s">
        <v>40</v>
      </c>
      <c r="M212" s="26" t="s">
        <v>40</v>
      </c>
    </row>
    <row r="213" spans="1:13" ht="15" customHeight="1" x14ac:dyDescent="0.25">
      <c r="A213" s="21" t="s">
        <v>40</v>
      </c>
      <c r="B213" s="22"/>
      <c r="C213" s="23" t="s">
        <v>40</v>
      </c>
      <c r="D213" s="26" t="s">
        <v>40</v>
      </c>
      <c r="E213" s="26" t="s">
        <v>40</v>
      </c>
      <c r="F213" s="26" t="s">
        <v>40</v>
      </c>
      <c r="G213" s="26" t="s">
        <v>40</v>
      </c>
      <c r="H213" s="26" t="s">
        <v>40</v>
      </c>
      <c r="I213" s="26" t="s">
        <v>40</v>
      </c>
      <c r="J213" s="26" t="s">
        <v>40</v>
      </c>
      <c r="K213" s="26" t="s">
        <v>40</v>
      </c>
      <c r="L213" s="26" t="s">
        <v>40</v>
      </c>
      <c r="M213" s="26" t="s">
        <v>40</v>
      </c>
    </row>
    <row r="214" spans="1:13" ht="15" customHeight="1" x14ac:dyDescent="0.25">
      <c r="A214" s="21" t="s">
        <v>40</v>
      </c>
      <c r="B214" s="22"/>
      <c r="C214" s="23" t="s">
        <v>40</v>
      </c>
      <c r="D214" s="26" t="s">
        <v>40</v>
      </c>
      <c r="E214" s="26" t="s">
        <v>40</v>
      </c>
      <c r="F214" s="26" t="s">
        <v>40</v>
      </c>
      <c r="G214" s="26" t="s">
        <v>40</v>
      </c>
      <c r="H214" s="26" t="s">
        <v>40</v>
      </c>
      <c r="I214" s="26" t="s">
        <v>40</v>
      </c>
      <c r="J214" s="26" t="s">
        <v>40</v>
      </c>
      <c r="K214" s="26" t="s">
        <v>40</v>
      </c>
      <c r="L214" s="26" t="s">
        <v>40</v>
      </c>
      <c r="M214" s="26" t="s">
        <v>40</v>
      </c>
    </row>
    <row r="215" spans="1:13" ht="15" customHeight="1" x14ac:dyDescent="0.25">
      <c r="A215" s="21" t="s">
        <v>40</v>
      </c>
      <c r="B215" s="22"/>
      <c r="C215" s="23" t="s">
        <v>40</v>
      </c>
      <c r="D215" s="26" t="s">
        <v>40</v>
      </c>
      <c r="E215" s="26" t="s">
        <v>40</v>
      </c>
      <c r="F215" s="26" t="s">
        <v>40</v>
      </c>
      <c r="G215" s="26" t="s">
        <v>40</v>
      </c>
      <c r="H215" s="26" t="s">
        <v>40</v>
      </c>
      <c r="I215" s="26" t="s">
        <v>40</v>
      </c>
      <c r="J215" s="26" t="s">
        <v>40</v>
      </c>
      <c r="K215" s="26" t="s">
        <v>40</v>
      </c>
      <c r="L215" s="26" t="s">
        <v>40</v>
      </c>
      <c r="M215" s="26" t="s">
        <v>40</v>
      </c>
    </row>
    <row r="216" spans="1:13" ht="15" customHeight="1" x14ac:dyDescent="0.25">
      <c r="A216" s="21" t="s">
        <v>40</v>
      </c>
      <c r="B216" s="22"/>
      <c r="C216" s="23" t="s">
        <v>40</v>
      </c>
      <c r="D216" s="26" t="s">
        <v>40</v>
      </c>
      <c r="E216" s="26" t="s">
        <v>40</v>
      </c>
      <c r="F216" s="26" t="s">
        <v>40</v>
      </c>
      <c r="G216" s="26" t="s">
        <v>40</v>
      </c>
      <c r="H216" s="26" t="s">
        <v>40</v>
      </c>
      <c r="I216" s="26" t="s">
        <v>40</v>
      </c>
      <c r="J216" s="26" t="s">
        <v>40</v>
      </c>
      <c r="K216" s="26" t="s">
        <v>40</v>
      </c>
      <c r="L216" s="26" t="s">
        <v>40</v>
      </c>
      <c r="M216" s="26" t="s">
        <v>40</v>
      </c>
    </row>
    <row r="217" spans="1:13" ht="15" customHeight="1" x14ac:dyDescent="0.25">
      <c r="A217" s="21" t="s">
        <v>40</v>
      </c>
      <c r="B217" s="22"/>
      <c r="C217" s="23" t="s">
        <v>40</v>
      </c>
      <c r="D217" s="26" t="s">
        <v>40</v>
      </c>
      <c r="E217" s="26" t="s">
        <v>40</v>
      </c>
      <c r="F217" s="26" t="s">
        <v>40</v>
      </c>
      <c r="G217" s="26" t="s">
        <v>40</v>
      </c>
      <c r="H217" s="26" t="s">
        <v>40</v>
      </c>
      <c r="I217" s="26" t="s">
        <v>40</v>
      </c>
      <c r="J217" s="26" t="s">
        <v>40</v>
      </c>
      <c r="K217" s="26" t="s">
        <v>40</v>
      </c>
      <c r="L217" s="26" t="s">
        <v>40</v>
      </c>
      <c r="M217" s="26" t="s">
        <v>40</v>
      </c>
    </row>
    <row r="218" spans="1:13" ht="15" customHeight="1" x14ac:dyDescent="0.25">
      <c r="A218" s="21" t="s">
        <v>40</v>
      </c>
      <c r="B218" s="22"/>
      <c r="C218" s="23" t="s">
        <v>40</v>
      </c>
      <c r="D218" s="26" t="s">
        <v>40</v>
      </c>
      <c r="E218" s="26" t="s">
        <v>40</v>
      </c>
      <c r="F218" s="26" t="s">
        <v>40</v>
      </c>
      <c r="G218" s="26" t="s">
        <v>40</v>
      </c>
      <c r="H218" s="26" t="s">
        <v>40</v>
      </c>
      <c r="I218" s="26" t="s">
        <v>40</v>
      </c>
      <c r="J218" s="26" t="s">
        <v>40</v>
      </c>
      <c r="K218" s="26" t="s">
        <v>40</v>
      </c>
      <c r="L218" s="26" t="s">
        <v>40</v>
      </c>
      <c r="M218" s="26" t="s">
        <v>40</v>
      </c>
    </row>
    <row r="219" spans="1:13" ht="15" customHeight="1" x14ac:dyDescent="0.25">
      <c r="A219" s="21" t="s">
        <v>40</v>
      </c>
      <c r="B219" s="22"/>
      <c r="C219" s="23" t="s">
        <v>40</v>
      </c>
      <c r="D219" s="26" t="s">
        <v>40</v>
      </c>
      <c r="E219" s="26" t="s">
        <v>40</v>
      </c>
      <c r="F219" s="26" t="s">
        <v>40</v>
      </c>
      <c r="G219" s="26" t="s">
        <v>40</v>
      </c>
      <c r="H219" s="26" t="s">
        <v>40</v>
      </c>
      <c r="I219" s="26" t="s">
        <v>40</v>
      </c>
      <c r="J219" s="26" t="s">
        <v>40</v>
      </c>
      <c r="K219" s="26" t="s">
        <v>40</v>
      </c>
      <c r="L219" s="26" t="s">
        <v>40</v>
      </c>
      <c r="M219" s="26" t="s">
        <v>40</v>
      </c>
    </row>
    <row r="220" spans="1:13" ht="15" customHeight="1" x14ac:dyDescent="0.25">
      <c r="A220" s="21" t="s">
        <v>40</v>
      </c>
      <c r="B220" s="22"/>
      <c r="C220" s="23" t="s">
        <v>40</v>
      </c>
      <c r="D220" s="26" t="s">
        <v>40</v>
      </c>
      <c r="E220" s="26" t="s">
        <v>40</v>
      </c>
      <c r="F220" s="26" t="s">
        <v>40</v>
      </c>
      <c r="G220" s="26" t="s">
        <v>40</v>
      </c>
      <c r="H220" s="26" t="s">
        <v>40</v>
      </c>
      <c r="I220" s="26" t="s">
        <v>40</v>
      </c>
      <c r="J220" s="26" t="s">
        <v>40</v>
      </c>
      <c r="K220" s="26" t="s">
        <v>40</v>
      </c>
      <c r="L220" s="26" t="s">
        <v>40</v>
      </c>
      <c r="M220" s="26" t="s">
        <v>40</v>
      </c>
    </row>
    <row r="221" spans="1:13" ht="15" customHeight="1" x14ac:dyDescent="0.25">
      <c r="A221" s="21" t="s">
        <v>40</v>
      </c>
      <c r="B221" s="22"/>
      <c r="C221" s="23" t="s">
        <v>40</v>
      </c>
      <c r="D221" s="26" t="s">
        <v>40</v>
      </c>
      <c r="E221" s="26" t="s">
        <v>40</v>
      </c>
      <c r="F221" s="26" t="s">
        <v>40</v>
      </c>
      <c r="G221" s="26" t="s">
        <v>40</v>
      </c>
      <c r="H221" s="26" t="s">
        <v>40</v>
      </c>
      <c r="I221" s="26" t="s">
        <v>40</v>
      </c>
      <c r="J221" s="26" t="s">
        <v>40</v>
      </c>
      <c r="K221" s="26" t="s">
        <v>40</v>
      </c>
      <c r="L221" s="26" t="s">
        <v>40</v>
      </c>
      <c r="M221" s="26" t="s">
        <v>40</v>
      </c>
    </row>
    <row r="222" spans="1:13" ht="15" customHeight="1" x14ac:dyDescent="0.25">
      <c r="A222" s="21" t="s">
        <v>40</v>
      </c>
      <c r="B222" s="22"/>
      <c r="C222" s="23" t="s">
        <v>40</v>
      </c>
      <c r="D222" s="26" t="s">
        <v>40</v>
      </c>
      <c r="E222" s="26" t="s">
        <v>40</v>
      </c>
      <c r="F222" s="26" t="s">
        <v>40</v>
      </c>
      <c r="G222" s="26" t="s">
        <v>40</v>
      </c>
      <c r="H222" s="26" t="s">
        <v>40</v>
      </c>
      <c r="I222" s="26" t="s">
        <v>40</v>
      </c>
      <c r="J222" s="26" t="s">
        <v>40</v>
      </c>
      <c r="K222" s="26" t="s">
        <v>40</v>
      </c>
      <c r="L222" s="26" t="s">
        <v>40</v>
      </c>
      <c r="M222" s="26" t="s">
        <v>40</v>
      </c>
    </row>
    <row r="223" spans="1:13" ht="15" customHeight="1" x14ac:dyDescent="0.25">
      <c r="A223" s="21" t="s">
        <v>40</v>
      </c>
      <c r="B223" s="22"/>
      <c r="C223" s="23" t="s">
        <v>40</v>
      </c>
      <c r="D223" s="26" t="s">
        <v>40</v>
      </c>
      <c r="E223" s="26" t="s">
        <v>40</v>
      </c>
      <c r="F223" s="26" t="s">
        <v>40</v>
      </c>
      <c r="G223" s="26" t="s">
        <v>40</v>
      </c>
      <c r="H223" s="26" t="s">
        <v>40</v>
      </c>
      <c r="I223" s="26" t="s">
        <v>40</v>
      </c>
      <c r="J223" s="26" t="s">
        <v>40</v>
      </c>
      <c r="K223" s="26" t="s">
        <v>40</v>
      </c>
      <c r="L223" s="26" t="s">
        <v>40</v>
      </c>
      <c r="M223" s="26" t="s">
        <v>40</v>
      </c>
    </row>
    <row r="224" spans="1:13" ht="15" customHeight="1" x14ac:dyDescent="0.25">
      <c r="A224" s="21" t="s">
        <v>40</v>
      </c>
      <c r="B224" s="22"/>
      <c r="C224" s="23" t="s">
        <v>40</v>
      </c>
      <c r="D224" s="26" t="s">
        <v>40</v>
      </c>
      <c r="E224" s="26" t="s">
        <v>40</v>
      </c>
      <c r="F224" s="26" t="s">
        <v>40</v>
      </c>
      <c r="G224" s="26" t="s">
        <v>40</v>
      </c>
      <c r="H224" s="26" t="s">
        <v>40</v>
      </c>
      <c r="I224" s="26" t="s">
        <v>40</v>
      </c>
      <c r="J224" s="26" t="s">
        <v>40</v>
      </c>
      <c r="K224" s="26" t="s">
        <v>40</v>
      </c>
      <c r="L224" s="26" t="s">
        <v>40</v>
      </c>
      <c r="M224" s="26" t="s">
        <v>40</v>
      </c>
    </row>
    <row r="225" spans="1:13" ht="15" customHeight="1" x14ac:dyDescent="0.25">
      <c r="A225" s="21" t="s">
        <v>40</v>
      </c>
      <c r="B225" s="22"/>
      <c r="C225" s="23" t="s">
        <v>40</v>
      </c>
      <c r="D225" s="26" t="s">
        <v>40</v>
      </c>
      <c r="E225" s="26" t="s">
        <v>40</v>
      </c>
      <c r="F225" s="26" t="s">
        <v>40</v>
      </c>
      <c r="G225" s="26" t="s">
        <v>40</v>
      </c>
      <c r="H225" s="26" t="s">
        <v>40</v>
      </c>
      <c r="I225" s="26" t="s">
        <v>40</v>
      </c>
      <c r="J225" s="26" t="s">
        <v>40</v>
      </c>
      <c r="K225" s="26" t="s">
        <v>40</v>
      </c>
      <c r="L225" s="26" t="s">
        <v>40</v>
      </c>
      <c r="M225" s="26" t="s">
        <v>40</v>
      </c>
    </row>
    <row r="226" spans="1:13" ht="15" customHeight="1" x14ac:dyDescent="0.25">
      <c r="A226" s="21" t="s">
        <v>40</v>
      </c>
      <c r="B226" s="22"/>
      <c r="C226" s="23" t="s">
        <v>40</v>
      </c>
      <c r="D226" s="26" t="s">
        <v>40</v>
      </c>
      <c r="E226" s="26" t="s">
        <v>40</v>
      </c>
      <c r="F226" s="26" t="s">
        <v>40</v>
      </c>
      <c r="G226" s="26" t="s">
        <v>40</v>
      </c>
      <c r="H226" s="26" t="s">
        <v>40</v>
      </c>
      <c r="I226" s="26" t="s">
        <v>40</v>
      </c>
      <c r="J226" s="26" t="s">
        <v>40</v>
      </c>
      <c r="K226" s="26" t="s">
        <v>40</v>
      </c>
      <c r="L226" s="26" t="s">
        <v>40</v>
      </c>
      <c r="M226" s="26" t="s">
        <v>40</v>
      </c>
    </row>
    <row r="227" spans="1:13" ht="15" customHeight="1" x14ac:dyDescent="0.25">
      <c r="A227" s="21" t="s">
        <v>40</v>
      </c>
      <c r="B227" s="22"/>
      <c r="C227" s="23" t="s">
        <v>40</v>
      </c>
      <c r="D227" s="26" t="s">
        <v>40</v>
      </c>
      <c r="E227" s="26" t="s">
        <v>40</v>
      </c>
      <c r="F227" s="26" t="s">
        <v>40</v>
      </c>
      <c r="G227" s="26" t="s">
        <v>40</v>
      </c>
      <c r="H227" s="26" t="s">
        <v>40</v>
      </c>
      <c r="I227" s="26" t="s">
        <v>40</v>
      </c>
      <c r="J227" s="26" t="s">
        <v>40</v>
      </c>
      <c r="K227" s="26" t="s">
        <v>40</v>
      </c>
      <c r="L227" s="26" t="s">
        <v>40</v>
      </c>
      <c r="M227" s="26" t="s">
        <v>40</v>
      </c>
    </row>
    <row r="228" spans="1:13" ht="15" customHeight="1" x14ac:dyDescent="0.25">
      <c r="A228" s="21" t="s">
        <v>40</v>
      </c>
      <c r="B228" s="22"/>
      <c r="C228" s="23" t="s">
        <v>40</v>
      </c>
      <c r="D228" s="26" t="s">
        <v>40</v>
      </c>
      <c r="E228" s="26" t="s">
        <v>40</v>
      </c>
      <c r="F228" s="26" t="s">
        <v>40</v>
      </c>
      <c r="G228" s="26" t="s">
        <v>40</v>
      </c>
      <c r="H228" s="26" t="s">
        <v>40</v>
      </c>
      <c r="I228" s="26" t="s">
        <v>40</v>
      </c>
      <c r="J228" s="26" t="s">
        <v>40</v>
      </c>
      <c r="K228" s="26" t="s">
        <v>40</v>
      </c>
      <c r="L228" s="26" t="s">
        <v>40</v>
      </c>
      <c r="M228" s="26" t="s">
        <v>40</v>
      </c>
    </row>
    <row r="229" spans="1:13" ht="15" customHeight="1" x14ac:dyDescent="0.25">
      <c r="A229" s="21" t="s">
        <v>40</v>
      </c>
      <c r="B229" s="22"/>
      <c r="C229" s="23" t="s">
        <v>40</v>
      </c>
      <c r="D229" s="26" t="s">
        <v>40</v>
      </c>
      <c r="E229" s="26" t="s">
        <v>40</v>
      </c>
      <c r="F229" s="26" t="s">
        <v>40</v>
      </c>
      <c r="G229" s="26" t="s">
        <v>40</v>
      </c>
      <c r="H229" s="26" t="s">
        <v>40</v>
      </c>
      <c r="I229" s="26" t="s">
        <v>40</v>
      </c>
      <c r="J229" s="26" t="s">
        <v>40</v>
      </c>
      <c r="K229" s="26" t="s">
        <v>40</v>
      </c>
      <c r="L229" s="26" t="s">
        <v>40</v>
      </c>
      <c r="M229" s="26" t="s">
        <v>40</v>
      </c>
    </row>
    <row r="230" spans="1:13" ht="15" customHeight="1" x14ac:dyDescent="0.25">
      <c r="A230" s="21" t="s">
        <v>40</v>
      </c>
      <c r="B230" s="22"/>
      <c r="C230" s="23" t="s">
        <v>40</v>
      </c>
      <c r="D230" s="26" t="s">
        <v>40</v>
      </c>
      <c r="E230" s="26" t="s">
        <v>40</v>
      </c>
      <c r="F230" s="26" t="s">
        <v>40</v>
      </c>
      <c r="G230" s="26" t="s">
        <v>40</v>
      </c>
      <c r="H230" s="26" t="s">
        <v>40</v>
      </c>
      <c r="I230" s="26" t="s">
        <v>40</v>
      </c>
      <c r="J230" s="26" t="s">
        <v>40</v>
      </c>
      <c r="K230" s="26" t="s">
        <v>40</v>
      </c>
      <c r="L230" s="26" t="s">
        <v>40</v>
      </c>
      <c r="M230" s="26" t="s">
        <v>40</v>
      </c>
    </row>
    <row r="231" spans="1:13" ht="15" customHeight="1" x14ac:dyDescent="0.25">
      <c r="A231" s="21" t="s">
        <v>40</v>
      </c>
      <c r="B231" s="22"/>
      <c r="C231" s="23" t="s">
        <v>40</v>
      </c>
      <c r="D231" s="26" t="s">
        <v>40</v>
      </c>
      <c r="E231" s="26" t="s">
        <v>40</v>
      </c>
      <c r="F231" s="26" t="s">
        <v>40</v>
      </c>
      <c r="G231" s="26" t="s">
        <v>40</v>
      </c>
      <c r="H231" s="26" t="s">
        <v>40</v>
      </c>
      <c r="I231" s="26" t="s">
        <v>40</v>
      </c>
      <c r="J231" s="26" t="s">
        <v>40</v>
      </c>
      <c r="K231" s="26" t="s">
        <v>40</v>
      </c>
      <c r="L231" s="26" t="s">
        <v>40</v>
      </c>
      <c r="M231" s="26" t="s">
        <v>40</v>
      </c>
    </row>
    <row r="232" spans="1:13" ht="15" customHeight="1" x14ac:dyDescent="0.25">
      <c r="A232" s="21" t="s">
        <v>40</v>
      </c>
      <c r="B232" s="22"/>
      <c r="C232" s="23" t="s">
        <v>40</v>
      </c>
      <c r="D232" s="26" t="s">
        <v>40</v>
      </c>
      <c r="E232" s="26" t="s">
        <v>40</v>
      </c>
      <c r="F232" s="26" t="s">
        <v>40</v>
      </c>
      <c r="G232" s="26" t="s">
        <v>40</v>
      </c>
      <c r="H232" s="26" t="s">
        <v>40</v>
      </c>
      <c r="I232" s="26" t="s">
        <v>40</v>
      </c>
      <c r="J232" s="26" t="s">
        <v>40</v>
      </c>
      <c r="K232" s="26" t="s">
        <v>40</v>
      </c>
      <c r="L232" s="26" t="s">
        <v>40</v>
      </c>
      <c r="M232" s="26" t="s">
        <v>40</v>
      </c>
    </row>
    <row r="233" spans="1:13" ht="15" customHeight="1" x14ac:dyDescent="0.25">
      <c r="A233" s="21" t="s">
        <v>40</v>
      </c>
      <c r="B233" s="22"/>
      <c r="C233" s="23" t="s">
        <v>40</v>
      </c>
      <c r="D233" s="26" t="s">
        <v>40</v>
      </c>
      <c r="E233" s="26" t="s">
        <v>40</v>
      </c>
      <c r="F233" s="26" t="s">
        <v>40</v>
      </c>
      <c r="G233" s="26" t="s">
        <v>40</v>
      </c>
      <c r="H233" s="26" t="s">
        <v>40</v>
      </c>
      <c r="I233" s="26" t="s">
        <v>40</v>
      </c>
      <c r="J233" s="26" t="s">
        <v>40</v>
      </c>
      <c r="K233" s="26" t="s">
        <v>40</v>
      </c>
      <c r="L233" s="26" t="s">
        <v>40</v>
      </c>
      <c r="M233" s="26" t="s">
        <v>40</v>
      </c>
    </row>
    <row r="234" spans="1:13" ht="15" customHeight="1" x14ac:dyDescent="0.25">
      <c r="A234" s="21" t="s">
        <v>40</v>
      </c>
      <c r="B234" s="22"/>
      <c r="C234" s="23" t="s">
        <v>40</v>
      </c>
      <c r="D234" s="26" t="s">
        <v>40</v>
      </c>
      <c r="E234" s="26" t="s">
        <v>40</v>
      </c>
      <c r="F234" s="26" t="s">
        <v>40</v>
      </c>
      <c r="G234" s="26" t="s">
        <v>40</v>
      </c>
      <c r="H234" s="26" t="s">
        <v>40</v>
      </c>
      <c r="I234" s="26" t="s">
        <v>40</v>
      </c>
      <c r="J234" s="26" t="s">
        <v>40</v>
      </c>
      <c r="K234" s="26" t="s">
        <v>40</v>
      </c>
      <c r="L234" s="26" t="s">
        <v>40</v>
      </c>
      <c r="M234" s="26" t="s">
        <v>40</v>
      </c>
    </row>
    <row r="235" spans="1:13" ht="15" customHeight="1" x14ac:dyDescent="0.25">
      <c r="A235" s="21" t="s">
        <v>40</v>
      </c>
      <c r="B235" s="22"/>
      <c r="C235" s="23" t="s">
        <v>40</v>
      </c>
      <c r="D235" s="26" t="s">
        <v>40</v>
      </c>
      <c r="E235" s="26" t="s">
        <v>40</v>
      </c>
      <c r="F235" s="26" t="s">
        <v>40</v>
      </c>
      <c r="G235" s="26" t="s">
        <v>40</v>
      </c>
      <c r="H235" s="26" t="s">
        <v>40</v>
      </c>
      <c r="I235" s="26" t="s">
        <v>40</v>
      </c>
      <c r="J235" s="26" t="s">
        <v>40</v>
      </c>
      <c r="K235" s="26" t="s">
        <v>40</v>
      </c>
      <c r="L235" s="26" t="s">
        <v>40</v>
      </c>
      <c r="M235" s="26" t="s">
        <v>40</v>
      </c>
    </row>
    <row r="236" spans="1:13" ht="15" customHeight="1" x14ac:dyDescent="0.25">
      <c r="A236" s="21" t="s">
        <v>40</v>
      </c>
      <c r="B236" s="22"/>
      <c r="C236" s="23" t="s">
        <v>40</v>
      </c>
      <c r="D236" s="26" t="s">
        <v>40</v>
      </c>
      <c r="E236" s="26" t="s">
        <v>40</v>
      </c>
      <c r="F236" s="26" t="s">
        <v>40</v>
      </c>
      <c r="G236" s="26" t="s">
        <v>40</v>
      </c>
      <c r="H236" s="26" t="s">
        <v>40</v>
      </c>
      <c r="I236" s="26" t="s">
        <v>40</v>
      </c>
      <c r="J236" s="26" t="s">
        <v>40</v>
      </c>
      <c r="K236" s="26" t="s">
        <v>40</v>
      </c>
      <c r="L236" s="26" t="s">
        <v>40</v>
      </c>
      <c r="M236" s="26" t="s">
        <v>40</v>
      </c>
    </row>
    <row r="237" spans="1:13" ht="15" customHeight="1" x14ac:dyDescent="0.25">
      <c r="A237" s="21" t="s">
        <v>40</v>
      </c>
      <c r="B237" s="22"/>
      <c r="C237" s="23" t="s">
        <v>40</v>
      </c>
      <c r="D237" s="26" t="s">
        <v>40</v>
      </c>
      <c r="E237" s="26" t="s">
        <v>40</v>
      </c>
      <c r="F237" s="26" t="s">
        <v>40</v>
      </c>
      <c r="G237" s="26" t="s">
        <v>40</v>
      </c>
      <c r="H237" s="26" t="s">
        <v>40</v>
      </c>
      <c r="I237" s="26" t="s">
        <v>40</v>
      </c>
      <c r="J237" s="26" t="s">
        <v>40</v>
      </c>
      <c r="K237" s="26" t="s">
        <v>40</v>
      </c>
      <c r="L237" s="26" t="s">
        <v>40</v>
      </c>
      <c r="M237" s="26" t="s">
        <v>40</v>
      </c>
    </row>
    <row r="238" spans="1:13" ht="15" customHeight="1" x14ac:dyDescent="0.25">
      <c r="A238" s="21" t="s">
        <v>40</v>
      </c>
      <c r="B238" s="22"/>
      <c r="C238" s="23" t="s">
        <v>40</v>
      </c>
      <c r="D238" s="26" t="s">
        <v>40</v>
      </c>
      <c r="E238" s="26" t="s">
        <v>40</v>
      </c>
      <c r="F238" s="26" t="s">
        <v>40</v>
      </c>
      <c r="G238" s="26" t="s">
        <v>40</v>
      </c>
      <c r="H238" s="26" t="s">
        <v>40</v>
      </c>
      <c r="I238" s="26" t="s">
        <v>40</v>
      </c>
      <c r="J238" s="26" t="s">
        <v>40</v>
      </c>
      <c r="K238" s="26" t="s">
        <v>40</v>
      </c>
      <c r="L238" s="26" t="s">
        <v>40</v>
      </c>
      <c r="M238" s="26" t="s">
        <v>40</v>
      </c>
    </row>
    <row r="239" spans="1:13" ht="15" customHeight="1" x14ac:dyDescent="0.25">
      <c r="A239" s="21" t="s">
        <v>40</v>
      </c>
      <c r="B239" s="22"/>
      <c r="C239" s="23" t="s">
        <v>40</v>
      </c>
      <c r="D239" s="26" t="s">
        <v>40</v>
      </c>
      <c r="E239" s="26" t="s">
        <v>40</v>
      </c>
      <c r="F239" s="26" t="s">
        <v>40</v>
      </c>
      <c r="G239" s="26" t="s">
        <v>40</v>
      </c>
      <c r="H239" s="26" t="s">
        <v>40</v>
      </c>
      <c r="I239" s="26" t="s">
        <v>40</v>
      </c>
      <c r="J239" s="26" t="s">
        <v>40</v>
      </c>
      <c r="K239" s="26" t="s">
        <v>40</v>
      </c>
      <c r="L239" s="26" t="s">
        <v>40</v>
      </c>
      <c r="M239" s="26" t="s">
        <v>40</v>
      </c>
    </row>
    <row r="240" spans="1:13" ht="15" customHeight="1" x14ac:dyDescent="0.25">
      <c r="A240" s="21" t="s">
        <v>40</v>
      </c>
      <c r="B240" s="22"/>
      <c r="C240" s="23" t="s">
        <v>40</v>
      </c>
      <c r="D240" s="26" t="s">
        <v>40</v>
      </c>
      <c r="E240" s="26" t="s">
        <v>40</v>
      </c>
      <c r="F240" s="26" t="s">
        <v>40</v>
      </c>
      <c r="G240" s="26" t="s">
        <v>40</v>
      </c>
      <c r="H240" s="26" t="s">
        <v>40</v>
      </c>
      <c r="I240" s="26" t="s">
        <v>40</v>
      </c>
      <c r="J240" s="26" t="s">
        <v>40</v>
      </c>
      <c r="K240" s="26" t="s">
        <v>40</v>
      </c>
      <c r="L240" s="26" t="s">
        <v>40</v>
      </c>
      <c r="M240" s="26" t="s">
        <v>40</v>
      </c>
    </row>
    <row r="241" spans="1:13" ht="15" customHeight="1" x14ac:dyDescent="0.25">
      <c r="A241" s="21" t="s">
        <v>40</v>
      </c>
      <c r="B241" s="22"/>
      <c r="C241" s="23" t="s">
        <v>40</v>
      </c>
      <c r="D241" s="26" t="s">
        <v>40</v>
      </c>
      <c r="E241" s="26" t="s">
        <v>40</v>
      </c>
      <c r="F241" s="26" t="s">
        <v>40</v>
      </c>
      <c r="G241" s="26" t="s">
        <v>40</v>
      </c>
      <c r="H241" s="26" t="s">
        <v>40</v>
      </c>
      <c r="I241" s="26" t="s">
        <v>40</v>
      </c>
      <c r="J241" s="26" t="s">
        <v>40</v>
      </c>
      <c r="K241" s="26" t="s">
        <v>40</v>
      </c>
      <c r="L241" s="26" t="s">
        <v>40</v>
      </c>
      <c r="M241" s="26" t="s">
        <v>40</v>
      </c>
    </row>
    <row r="242" spans="1:13" ht="15" customHeight="1" x14ac:dyDescent="0.25">
      <c r="A242" s="21" t="s">
        <v>40</v>
      </c>
      <c r="B242" s="22"/>
      <c r="C242" s="23" t="s">
        <v>40</v>
      </c>
      <c r="D242" s="26" t="s">
        <v>40</v>
      </c>
      <c r="E242" s="26" t="s">
        <v>40</v>
      </c>
      <c r="F242" s="26" t="s">
        <v>40</v>
      </c>
      <c r="G242" s="26" t="s">
        <v>40</v>
      </c>
      <c r="H242" s="26" t="s">
        <v>40</v>
      </c>
      <c r="I242" s="26" t="s">
        <v>40</v>
      </c>
      <c r="J242" s="26" t="s">
        <v>40</v>
      </c>
      <c r="K242" s="26" t="s">
        <v>40</v>
      </c>
      <c r="L242" s="26" t="s">
        <v>40</v>
      </c>
      <c r="M242" s="26" t="s">
        <v>40</v>
      </c>
    </row>
    <row r="243" spans="1:13" ht="15" customHeight="1" x14ac:dyDescent="0.25">
      <c r="A243" s="21" t="s">
        <v>40</v>
      </c>
      <c r="B243" s="22"/>
      <c r="C243" s="23" t="s">
        <v>40</v>
      </c>
      <c r="D243" s="26" t="s">
        <v>40</v>
      </c>
      <c r="E243" s="26" t="s">
        <v>40</v>
      </c>
      <c r="F243" s="26" t="s">
        <v>40</v>
      </c>
      <c r="G243" s="26" t="s">
        <v>40</v>
      </c>
      <c r="H243" s="26" t="s">
        <v>40</v>
      </c>
      <c r="I243" s="26" t="s">
        <v>40</v>
      </c>
      <c r="J243" s="26" t="s">
        <v>40</v>
      </c>
      <c r="K243" s="26" t="s">
        <v>40</v>
      </c>
      <c r="L243" s="26" t="s">
        <v>40</v>
      </c>
      <c r="M243" s="26" t="s">
        <v>40</v>
      </c>
    </row>
    <row r="244" spans="1:13" ht="15" customHeight="1" x14ac:dyDescent="0.25">
      <c r="A244" s="21" t="s">
        <v>40</v>
      </c>
      <c r="B244" s="22"/>
      <c r="C244" s="23" t="s">
        <v>40</v>
      </c>
      <c r="D244" s="26" t="s">
        <v>40</v>
      </c>
      <c r="E244" s="26" t="s">
        <v>40</v>
      </c>
      <c r="F244" s="26" t="s">
        <v>40</v>
      </c>
      <c r="G244" s="26" t="s">
        <v>40</v>
      </c>
      <c r="H244" s="26" t="s">
        <v>40</v>
      </c>
      <c r="I244" s="26" t="s">
        <v>40</v>
      </c>
      <c r="J244" s="26" t="s">
        <v>40</v>
      </c>
      <c r="K244" s="26" t="s">
        <v>40</v>
      </c>
      <c r="L244" s="26" t="s">
        <v>40</v>
      </c>
      <c r="M244" s="26" t="s">
        <v>40</v>
      </c>
    </row>
    <row r="245" spans="1:13" ht="15" customHeight="1" x14ac:dyDescent="0.25">
      <c r="A245" s="21" t="s">
        <v>40</v>
      </c>
      <c r="B245" s="22"/>
      <c r="C245" s="23" t="s">
        <v>40</v>
      </c>
      <c r="D245" s="26" t="s">
        <v>40</v>
      </c>
      <c r="E245" s="26" t="s">
        <v>40</v>
      </c>
      <c r="F245" s="26" t="s">
        <v>40</v>
      </c>
      <c r="G245" s="26" t="s">
        <v>40</v>
      </c>
      <c r="H245" s="26" t="s">
        <v>40</v>
      </c>
      <c r="I245" s="26" t="s">
        <v>40</v>
      </c>
      <c r="J245" s="26" t="s">
        <v>40</v>
      </c>
      <c r="K245" s="26" t="s">
        <v>40</v>
      </c>
      <c r="L245" s="26" t="s">
        <v>40</v>
      </c>
      <c r="M245" s="26" t="s">
        <v>40</v>
      </c>
    </row>
    <row r="246" spans="1:13" ht="15" customHeight="1" x14ac:dyDescent="0.25">
      <c r="A246" s="21" t="s">
        <v>40</v>
      </c>
      <c r="B246" s="22"/>
      <c r="C246" s="23" t="s">
        <v>40</v>
      </c>
      <c r="D246" s="26" t="s">
        <v>40</v>
      </c>
      <c r="E246" s="26" t="s">
        <v>40</v>
      </c>
      <c r="F246" s="26" t="s">
        <v>40</v>
      </c>
      <c r="G246" s="26" t="s">
        <v>40</v>
      </c>
      <c r="H246" s="26" t="s">
        <v>40</v>
      </c>
      <c r="I246" s="26" t="s">
        <v>40</v>
      </c>
      <c r="J246" s="26" t="s">
        <v>40</v>
      </c>
      <c r="K246" s="26" t="s">
        <v>40</v>
      </c>
      <c r="L246" s="26" t="s">
        <v>40</v>
      </c>
      <c r="M246" s="26" t="s">
        <v>40</v>
      </c>
    </row>
    <row r="247" spans="1:13" ht="15" customHeight="1" x14ac:dyDescent="0.25">
      <c r="A247" s="21" t="s">
        <v>40</v>
      </c>
      <c r="B247" s="22"/>
      <c r="C247" s="23" t="s">
        <v>40</v>
      </c>
      <c r="D247" s="26" t="s">
        <v>40</v>
      </c>
      <c r="E247" s="26" t="s">
        <v>40</v>
      </c>
      <c r="F247" s="26" t="s">
        <v>40</v>
      </c>
      <c r="G247" s="26" t="s">
        <v>40</v>
      </c>
      <c r="H247" s="26" t="s">
        <v>40</v>
      </c>
      <c r="I247" s="26" t="s">
        <v>40</v>
      </c>
      <c r="J247" s="26" t="s">
        <v>40</v>
      </c>
      <c r="K247" s="26" t="s">
        <v>40</v>
      </c>
      <c r="L247" s="26" t="s">
        <v>40</v>
      </c>
      <c r="M247" s="26" t="s">
        <v>40</v>
      </c>
    </row>
    <row r="248" spans="1:13" ht="15" customHeight="1" x14ac:dyDescent="0.25">
      <c r="A248" s="21" t="s">
        <v>40</v>
      </c>
      <c r="B248" s="22"/>
      <c r="C248" s="23" t="s">
        <v>40</v>
      </c>
      <c r="D248" s="26" t="s">
        <v>40</v>
      </c>
      <c r="E248" s="26" t="s">
        <v>40</v>
      </c>
      <c r="F248" s="26" t="s">
        <v>40</v>
      </c>
      <c r="G248" s="26" t="s">
        <v>40</v>
      </c>
      <c r="H248" s="26" t="s">
        <v>40</v>
      </c>
      <c r="I248" s="26" t="s">
        <v>40</v>
      </c>
      <c r="J248" s="26" t="s">
        <v>40</v>
      </c>
      <c r="K248" s="26" t="s">
        <v>40</v>
      </c>
      <c r="L248" s="26" t="s">
        <v>40</v>
      </c>
      <c r="M248" s="26" t="s">
        <v>40</v>
      </c>
    </row>
    <row r="249" spans="1:13" ht="15" customHeight="1" x14ac:dyDescent="0.25">
      <c r="A249" s="21" t="s">
        <v>40</v>
      </c>
      <c r="B249" s="22"/>
      <c r="C249" s="23" t="s">
        <v>40</v>
      </c>
      <c r="D249" s="26" t="s">
        <v>40</v>
      </c>
      <c r="E249" s="26" t="s">
        <v>40</v>
      </c>
      <c r="F249" s="26" t="s">
        <v>40</v>
      </c>
      <c r="G249" s="26" t="s">
        <v>40</v>
      </c>
      <c r="H249" s="26" t="s">
        <v>40</v>
      </c>
      <c r="I249" s="26" t="s">
        <v>40</v>
      </c>
      <c r="J249" s="26" t="s">
        <v>40</v>
      </c>
      <c r="K249" s="26" t="s">
        <v>40</v>
      </c>
      <c r="L249" s="26" t="s">
        <v>40</v>
      </c>
      <c r="M249" s="26" t="s">
        <v>40</v>
      </c>
    </row>
    <row r="250" spans="1:13" ht="15" customHeight="1" x14ac:dyDescent="0.25">
      <c r="A250" s="21" t="s">
        <v>40</v>
      </c>
      <c r="B250" s="22"/>
      <c r="C250" s="23" t="s">
        <v>40</v>
      </c>
      <c r="D250" s="26" t="s">
        <v>40</v>
      </c>
      <c r="E250" s="26" t="s">
        <v>40</v>
      </c>
      <c r="F250" s="26" t="s">
        <v>40</v>
      </c>
      <c r="G250" s="26" t="s">
        <v>40</v>
      </c>
      <c r="H250" s="26" t="s">
        <v>40</v>
      </c>
      <c r="I250" s="26" t="s">
        <v>40</v>
      </c>
      <c r="J250" s="26" t="s">
        <v>40</v>
      </c>
      <c r="K250" s="26" t="s">
        <v>40</v>
      </c>
      <c r="L250" s="26" t="s">
        <v>40</v>
      </c>
      <c r="M250" s="26" t="s">
        <v>40</v>
      </c>
    </row>
    <row r="251" spans="1:13" ht="15" customHeight="1" x14ac:dyDescent="0.25">
      <c r="A251" s="21" t="s">
        <v>40</v>
      </c>
      <c r="B251" s="22"/>
      <c r="C251" s="23" t="s">
        <v>40</v>
      </c>
      <c r="D251" s="26" t="s">
        <v>40</v>
      </c>
      <c r="E251" s="26" t="s">
        <v>40</v>
      </c>
      <c r="F251" s="26" t="s">
        <v>40</v>
      </c>
      <c r="G251" s="26" t="s">
        <v>40</v>
      </c>
      <c r="H251" s="26" t="s">
        <v>40</v>
      </c>
      <c r="I251" s="26" t="s">
        <v>40</v>
      </c>
      <c r="J251" s="26" t="s">
        <v>40</v>
      </c>
      <c r="K251" s="26" t="s">
        <v>40</v>
      </c>
      <c r="L251" s="26" t="s">
        <v>40</v>
      </c>
      <c r="M251" s="26" t="s">
        <v>40</v>
      </c>
    </row>
    <row r="252" spans="1:13" ht="15" customHeight="1" x14ac:dyDescent="0.25">
      <c r="A252" s="21" t="s">
        <v>40</v>
      </c>
      <c r="B252" s="22"/>
      <c r="C252" s="23" t="s">
        <v>40</v>
      </c>
      <c r="D252" s="26" t="s">
        <v>40</v>
      </c>
      <c r="E252" s="26" t="s">
        <v>40</v>
      </c>
      <c r="F252" s="26" t="s">
        <v>40</v>
      </c>
      <c r="G252" s="26" t="s">
        <v>40</v>
      </c>
      <c r="H252" s="26" t="s">
        <v>40</v>
      </c>
      <c r="I252" s="26" t="s">
        <v>40</v>
      </c>
      <c r="J252" s="26" t="s">
        <v>40</v>
      </c>
      <c r="K252" s="26" t="s">
        <v>40</v>
      </c>
      <c r="L252" s="26" t="s">
        <v>40</v>
      </c>
      <c r="M252" s="26" t="s">
        <v>40</v>
      </c>
    </row>
    <row r="253" spans="1:13" ht="15" customHeight="1" x14ac:dyDescent="0.25">
      <c r="A253" s="21" t="s">
        <v>40</v>
      </c>
      <c r="B253" s="22"/>
      <c r="C253" s="23" t="s">
        <v>40</v>
      </c>
      <c r="D253" s="26" t="s">
        <v>40</v>
      </c>
      <c r="E253" s="26" t="s">
        <v>40</v>
      </c>
      <c r="F253" s="26" t="s">
        <v>40</v>
      </c>
      <c r="G253" s="26" t="s">
        <v>40</v>
      </c>
      <c r="H253" s="26" t="s">
        <v>40</v>
      </c>
      <c r="I253" s="26" t="s">
        <v>40</v>
      </c>
      <c r="J253" s="26" t="s">
        <v>40</v>
      </c>
      <c r="K253" s="26" t="s">
        <v>40</v>
      </c>
      <c r="L253" s="26" t="s">
        <v>40</v>
      </c>
      <c r="M253" s="26" t="s">
        <v>40</v>
      </c>
    </row>
    <row r="254" spans="1:13" ht="15" customHeight="1" x14ac:dyDescent="0.25">
      <c r="A254" s="21" t="s">
        <v>40</v>
      </c>
      <c r="B254" s="22"/>
      <c r="C254" s="23" t="s">
        <v>40</v>
      </c>
      <c r="D254" s="26" t="s">
        <v>40</v>
      </c>
      <c r="E254" s="26" t="s">
        <v>40</v>
      </c>
      <c r="F254" s="26" t="s">
        <v>40</v>
      </c>
      <c r="G254" s="26" t="s">
        <v>40</v>
      </c>
      <c r="H254" s="26" t="s">
        <v>40</v>
      </c>
      <c r="I254" s="26" t="s">
        <v>40</v>
      </c>
      <c r="J254" s="26" t="s">
        <v>40</v>
      </c>
      <c r="K254" s="26" t="s">
        <v>40</v>
      </c>
      <c r="L254" s="26" t="s">
        <v>40</v>
      </c>
      <c r="M254" s="26" t="s">
        <v>40</v>
      </c>
    </row>
    <row r="255" spans="1:13" ht="15" customHeight="1" x14ac:dyDescent="0.25">
      <c r="A255" s="21" t="s">
        <v>40</v>
      </c>
      <c r="B255" s="22"/>
      <c r="C255" s="23" t="s">
        <v>40</v>
      </c>
      <c r="D255" s="26" t="s">
        <v>40</v>
      </c>
      <c r="E255" s="26" t="s">
        <v>40</v>
      </c>
      <c r="F255" s="26" t="s">
        <v>40</v>
      </c>
      <c r="G255" s="26" t="s">
        <v>40</v>
      </c>
      <c r="H255" s="26" t="s">
        <v>40</v>
      </c>
      <c r="I255" s="26" t="s">
        <v>40</v>
      </c>
      <c r="J255" s="26" t="s">
        <v>40</v>
      </c>
      <c r="K255" s="26" t="s">
        <v>40</v>
      </c>
      <c r="L255" s="26" t="s">
        <v>40</v>
      </c>
      <c r="M255" s="26" t="s">
        <v>40</v>
      </c>
    </row>
    <row r="256" spans="1:13" ht="15" customHeight="1" x14ac:dyDescent="0.25">
      <c r="A256" s="21" t="s">
        <v>40</v>
      </c>
      <c r="B256" s="22"/>
      <c r="C256" s="23" t="s">
        <v>40</v>
      </c>
      <c r="D256" s="26" t="s">
        <v>40</v>
      </c>
      <c r="E256" s="26" t="s">
        <v>40</v>
      </c>
      <c r="F256" s="26" t="s">
        <v>40</v>
      </c>
      <c r="G256" s="26" t="s">
        <v>40</v>
      </c>
      <c r="H256" s="26" t="s">
        <v>40</v>
      </c>
      <c r="I256" s="26" t="s">
        <v>40</v>
      </c>
      <c r="J256" s="26" t="s">
        <v>40</v>
      </c>
      <c r="K256" s="26" t="s">
        <v>40</v>
      </c>
      <c r="L256" s="26" t="s">
        <v>40</v>
      </c>
      <c r="M256" s="26" t="s">
        <v>40</v>
      </c>
    </row>
    <row r="257" spans="1:13" ht="15" customHeight="1" x14ac:dyDescent="0.25">
      <c r="A257" s="21" t="s">
        <v>40</v>
      </c>
      <c r="B257" s="22"/>
      <c r="C257" s="23" t="s">
        <v>40</v>
      </c>
      <c r="D257" s="26" t="s">
        <v>40</v>
      </c>
      <c r="E257" s="26" t="s">
        <v>40</v>
      </c>
      <c r="F257" s="26" t="s">
        <v>40</v>
      </c>
      <c r="G257" s="26" t="s">
        <v>40</v>
      </c>
      <c r="H257" s="26" t="s">
        <v>40</v>
      </c>
      <c r="I257" s="26" t="s">
        <v>40</v>
      </c>
      <c r="J257" s="26" t="s">
        <v>40</v>
      </c>
      <c r="K257" s="26" t="s">
        <v>40</v>
      </c>
      <c r="L257" s="26" t="s">
        <v>40</v>
      </c>
      <c r="M257" s="26" t="s">
        <v>40</v>
      </c>
    </row>
    <row r="258" spans="1:13" ht="15" customHeight="1" x14ac:dyDescent="0.25">
      <c r="A258" s="21" t="s">
        <v>40</v>
      </c>
      <c r="B258" s="22"/>
      <c r="C258" s="23" t="s">
        <v>40</v>
      </c>
      <c r="D258" s="26" t="s">
        <v>40</v>
      </c>
      <c r="E258" s="26" t="s">
        <v>40</v>
      </c>
      <c r="F258" s="26" t="s">
        <v>40</v>
      </c>
      <c r="G258" s="26" t="s">
        <v>40</v>
      </c>
      <c r="H258" s="26" t="s">
        <v>40</v>
      </c>
      <c r="I258" s="26" t="s">
        <v>40</v>
      </c>
      <c r="J258" s="26" t="s">
        <v>40</v>
      </c>
      <c r="K258" s="26" t="s">
        <v>40</v>
      </c>
      <c r="L258" s="26" t="s">
        <v>40</v>
      </c>
      <c r="M258" s="26" t="s">
        <v>40</v>
      </c>
    </row>
    <row r="259" spans="1:13" ht="15" customHeight="1" x14ac:dyDescent="0.25">
      <c r="A259" s="21" t="s">
        <v>40</v>
      </c>
      <c r="B259" s="22"/>
      <c r="C259" s="23" t="s">
        <v>40</v>
      </c>
      <c r="D259" s="26" t="s">
        <v>40</v>
      </c>
      <c r="E259" s="26" t="s">
        <v>40</v>
      </c>
      <c r="F259" s="26" t="s">
        <v>40</v>
      </c>
      <c r="G259" s="26" t="s">
        <v>40</v>
      </c>
      <c r="H259" s="26" t="s">
        <v>40</v>
      </c>
      <c r="I259" s="26" t="s">
        <v>40</v>
      </c>
      <c r="J259" s="26" t="s">
        <v>40</v>
      </c>
      <c r="K259" s="26" t="s">
        <v>40</v>
      </c>
      <c r="L259" s="26" t="s">
        <v>40</v>
      </c>
      <c r="M259" s="26" t="s">
        <v>40</v>
      </c>
    </row>
    <row r="260" spans="1:13" ht="15" customHeight="1" x14ac:dyDescent="0.25">
      <c r="A260" s="21" t="s">
        <v>40</v>
      </c>
      <c r="B260" s="22"/>
      <c r="C260" s="23" t="s">
        <v>40</v>
      </c>
      <c r="D260" s="26" t="s">
        <v>40</v>
      </c>
      <c r="E260" s="26" t="s">
        <v>40</v>
      </c>
      <c r="F260" s="26" t="s">
        <v>40</v>
      </c>
      <c r="G260" s="26" t="s">
        <v>40</v>
      </c>
      <c r="H260" s="26" t="s">
        <v>40</v>
      </c>
      <c r="I260" s="26" t="s">
        <v>40</v>
      </c>
      <c r="J260" s="26" t="s">
        <v>40</v>
      </c>
      <c r="K260" s="26" t="s">
        <v>40</v>
      </c>
      <c r="L260" s="26" t="s">
        <v>40</v>
      </c>
      <c r="M260" s="26" t="s">
        <v>40</v>
      </c>
    </row>
    <row r="261" spans="1:13" ht="15" customHeight="1" x14ac:dyDescent="0.25">
      <c r="A261" s="21" t="s">
        <v>40</v>
      </c>
      <c r="B261" s="22"/>
      <c r="C261" s="23" t="s">
        <v>40</v>
      </c>
      <c r="D261" s="26" t="s">
        <v>40</v>
      </c>
      <c r="E261" s="26" t="s">
        <v>40</v>
      </c>
      <c r="F261" s="26" t="s">
        <v>40</v>
      </c>
      <c r="G261" s="26" t="s">
        <v>40</v>
      </c>
      <c r="H261" s="26" t="s">
        <v>40</v>
      </c>
      <c r="I261" s="26" t="s">
        <v>40</v>
      </c>
      <c r="J261" s="26" t="s">
        <v>40</v>
      </c>
      <c r="K261" s="26" t="s">
        <v>40</v>
      </c>
      <c r="L261" s="26" t="s">
        <v>40</v>
      </c>
      <c r="M261" s="26" t="s">
        <v>40</v>
      </c>
    </row>
    <row r="262" spans="1:13" ht="15" customHeight="1" x14ac:dyDescent="0.25">
      <c r="A262" s="21" t="s">
        <v>40</v>
      </c>
      <c r="B262" s="22"/>
      <c r="C262" s="23" t="s">
        <v>40</v>
      </c>
      <c r="D262" s="26" t="s">
        <v>40</v>
      </c>
      <c r="E262" s="26" t="s">
        <v>40</v>
      </c>
      <c r="F262" s="26" t="s">
        <v>40</v>
      </c>
      <c r="G262" s="26" t="s">
        <v>40</v>
      </c>
      <c r="H262" s="26" t="s">
        <v>40</v>
      </c>
      <c r="I262" s="26" t="s">
        <v>40</v>
      </c>
      <c r="J262" s="26" t="s">
        <v>40</v>
      </c>
      <c r="K262" s="26" t="s">
        <v>40</v>
      </c>
      <c r="L262" s="26" t="s">
        <v>40</v>
      </c>
      <c r="M262" s="26" t="s">
        <v>40</v>
      </c>
    </row>
    <row r="263" spans="1:13" ht="15" customHeight="1" x14ac:dyDescent="0.25">
      <c r="A263" s="21" t="s">
        <v>40</v>
      </c>
      <c r="B263" s="22"/>
      <c r="C263" s="23" t="s">
        <v>40</v>
      </c>
      <c r="D263" s="26" t="s">
        <v>40</v>
      </c>
      <c r="E263" s="26" t="s">
        <v>40</v>
      </c>
      <c r="F263" s="26" t="s">
        <v>40</v>
      </c>
      <c r="G263" s="26" t="s">
        <v>40</v>
      </c>
      <c r="H263" s="26" t="s">
        <v>40</v>
      </c>
      <c r="I263" s="26" t="s">
        <v>40</v>
      </c>
      <c r="J263" s="26" t="s">
        <v>40</v>
      </c>
      <c r="K263" s="26" t="s">
        <v>40</v>
      </c>
      <c r="L263" s="26" t="s">
        <v>40</v>
      </c>
      <c r="M263" s="26" t="s">
        <v>40</v>
      </c>
    </row>
    <row r="264" spans="1:13" ht="15" customHeight="1" x14ac:dyDescent="0.25">
      <c r="A264" s="21" t="s">
        <v>40</v>
      </c>
      <c r="B264" s="22"/>
      <c r="C264" s="23" t="s">
        <v>40</v>
      </c>
      <c r="D264" s="26" t="s">
        <v>40</v>
      </c>
      <c r="E264" s="26" t="s">
        <v>40</v>
      </c>
      <c r="F264" s="26" t="s">
        <v>40</v>
      </c>
      <c r="G264" s="26" t="s">
        <v>40</v>
      </c>
      <c r="H264" s="26" t="s">
        <v>40</v>
      </c>
      <c r="I264" s="26" t="s">
        <v>40</v>
      </c>
      <c r="J264" s="26" t="s">
        <v>40</v>
      </c>
      <c r="K264" s="26" t="s">
        <v>40</v>
      </c>
      <c r="L264" s="26" t="s">
        <v>40</v>
      </c>
      <c r="M264" s="26" t="s">
        <v>40</v>
      </c>
    </row>
    <row r="265" spans="1:13" ht="15" customHeight="1" x14ac:dyDescent="0.25">
      <c r="A265" s="21" t="s">
        <v>40</v>
      </c>
      <c r="B265" s="22"/>
      <c r="C265" s="23" t="s">
        <v>40</v>
      </c>
      <c r="D265" s="26" t="s">
        <v>40</v>
      </c>
      <c r="E265" s="26" t="s">
        <v>40</v>
      </c>
      <c r="F265" s="26" t="s">
        <v>40</v>
      </c>
      <c r="G265" s="26" t="s">
        <v>40</v>
      </c>
      <c r="H265" s="26" t="s">
        <v>40</v>
      </c>
      <c r="I265" s="26" t="s">
        <v>40</v>
      </c>
      <c r="J265" s="26" t="s">
        <v>40</v>
      </c>
      <c r="K265" s="26" t="s">
        <v>40</v>
      </c>
      <c r="L265" s="26" t="s">
        <v>40</v>
      </c>
      <c r="M265" s="26" t="s">
        <v>40</v>
      </c>
    </row>
    <row r="266" spans="1:13" ht="15" customHeight="1" x14ac:dyDescent="0.25">
      <c r="A266" s="21" t="s">
        <v>40</v>
      </c>
      <c r="B266" s="22"/>
      <c r="C266" s="23" t="s">
        <v>40</v>
      </c>
      <c r="D266" s="26" t="s">
        <v>40</v>
      </c>
      <c r="E266" s="26" t="s">
        <v>40</v>
      </c>
      <c r="F266" s="26" t="s">
        <v>40</v>
      </c>
      <c r="G266" s="26" t="s">
        <v>40</v>
      </c>
      <c r="H266" s="26" t="s">
        <v>40</v>
      </c>
      <c r="I266" s="26" t="s">
        <v>40</v>
      </c>
      <c r="J266" s="26" t="s">
        <v>40</v>
      </c>
      <c r="K266" s="26" t="s">
        <v>40</v>
      </c>
      <c r="L266" s="26" t="s">
        <v>40</v>
      </c>
      <c r="M266" s="26" t="s">
        <v>40</v>
      </c>
    </row>
    <row r="267" spans="1:13" ht="15" customHeight="1" x14ac:dyDescent="0.25">
      <c r="A267" s="21" t="s">
        <v>40</v>
      </c>
      <c r="B267" s="22"/>
      <c r="C267" s="23" t="s">
        <v>40</v>
      </c>
      <c r="D267" s="26" t="s">
        <v>40</v>
      </c>
      <c r="E267" s="26" t="s">
        <v>40</v>
      </c>
      <c r="F267" s="26" t="s">
        <v>40</v>
      </c>
      <c r="G267" s="26" t="s">
        <v>40</v>
      </c>
      <c r="H267" s="26" t="s">
        <v>40</v>
      </c>
      <c r="I267" s="26" t="s">
        <v>40</v>
      </c>
      <c r="J267" s="26" t="s">
        <v>40</v>
      </c>
      <c r="K267" s="26" t="s">
        <v>40</v>
      </c>
      <c r="L267" s="26" t="s">
        <v>40</v>
      </c>
      <c r="M267" s="26" t="s">
        <v>40</v>
      </c>
    </row>
    <row r="268" spans="1:13" ht="15" customHeight="1" x14ac:dyDescent="0.25">
      <c r="A268" s="21" t="s">
        <v>40</v>
      </c>
      <c r="B268" s="22"/>
      <c r="C268" s="23" t="s">
        <v>40</v>
      </c>
      <c r="D268" s="26" t="s">
        <v>40</v>
      </c>
      <c r="E268" s="26" t="s">
        <v>40</v>
      </c>
      <c r="F268" s="26" t="s">
        <v>40</v>
      </c>
      <c r="G268" s="26" t="s">
        <v>40</v>
      </c>
      <c r="H268" s="26" t="s">
        <v>40</v>
      </c>
      <c r="I268" s="26" t="s">
        <v>40</v>
      </c>
      <c r="J268" s="26" t="s">
        <v>40</v>
      </c>
      <c r="K268" s="26" t="s">
        <v>40</v>
      </c>
      <c r="L268" s="26" t="s">
        <v>40</v>
      </c>
      <c r="M268" s="26" t="s">
        <v>40</v>
      </c>
    </row>
    <row r="269" spans="1:13" ht="15" customHeight="1" x14ac:dyDescent="0.25">
      <c r="A269" s="21" t="s">
        <v>40</v>
      </c>
      <c r="B269" s="22"/>
      <c r="C269" s="23" t="s">
        <v>40</v>
      </c>
      <c r="D269" s="26" t="s">
        <v>40</v>
      </c>
      <c r="E269" s="26" t="s">
        <v>40</v>
      </c>
      <c r="F269" s="26" t="s">
        <v>40</v>
      </c>
      <c r="G269" s="26" t="s">
        <v>40</v>
      </c>
      <c r="H269" s="26" t="s">
        <v>40</v>
      </c>
      <c r="I269" s="26" t="s">
        <v>40</v>
      </c>
      <c r="J269" s="26" t="s">
        <v>40</v>
      </c>
      <c r="K269" s="26" t="s">
        <v>40</v>
      </c>
      <c r="L269" s="26" t="s">
        <v>40</v>
      </c>
      <c r="M269" s="26" t="s">
        <v>40</v>
      </c>
    </row>
    <row r="270" spans="1:13" ht="15" customHeight="1" x14ac:dyDescent="0.25">
      <c r="A270" s="21" t="s">
        <v>40</v>
      </c>
      <c r="B270" s="22"/>
      <c r="C270" s="23" t="s">
        <v>40</v>
      </c>
      <c r="D270" s="26" t="s">
        <v>40</v>
      </c>
      <c r="E270" s="26" t="s">
        <v>40</v>
      </c>
      <c r="F270" s="26" t="s">
        <v>40</v>
      </c>
      <c r="G270" s="26" t="s">
        <v>40</v>
      </c>
      <c r="H270" s="26" t="s">
        <v>40</v>
      </c>
      <c r="I270" s="26" t="s">
        <v>40</v>
      </c>
      <c r="J270" s="26" t="s">
        <v>40</v>
      </c>
      <c r="K270" s="26" t="s">
        <v>40</v>
      </c>
      <c r="L270" s="26" t="s">
        <v>40</v>
      </c>
      <c r="M270" s="26" t="s">
        <v>40</v>
      </c>
    </row>
    <row r="271" spans="1:13" ht="15" customHeight="1" x14ac:dyDescent="0.25">
      <c r="A271" s="21" t="s">
        <v>40</v>
      </c>
      <c r="B271" s="22"/>
      <c r="C271" s="23" t="s">
        <v>40</v>
      </c>
      <c r="D271" s="26" t="s">
        <v>40</v>
      </c>
      <c r="E271" s="26" t="s">
        <v>40</v>
      </c>
      <c r="F271" s="26" t="s">
        <v>40</v>
      </c>
      <c r="G271" s="26" t="s">
        <v>40</v>
      </c>
      <c r="H271" s="26" t="s">
        <v>40</v>
      </c>
      <c r="I271" s="26" t="s">
        <v>40</v>
      </c>
      <c r="J271" s="26" t="s">
        <v>40</v>
      </c>
      <c r="K271" s="26" t="s">
        <v>40</v>
      </c>
      <c r="L271" s="26" t="s">
        <v>40</v>
      </c>
      <c r="M271" s="26" t="s">
        <v>40</v>
      </c>
    </row>
    <row r="272" spans="1:13" ht="15" customHeight="1" x14ac:dyDescent="0.25">
      <c r="A272" s="21" t="s">
        <v>40</v>
      </c>
      <c r="B272" s="22"/>
      <c r="C272" s="23" t="s">
        <v>40</v>
      </c>
      <c r="D272" s="26" t="s">
        <v>40</v>
      </c>
      <c r="E272" s="26" t="s">
        <v>40</v>
      </c>
      <c r="F272" s="26" t="s">
        <v>40</v>
      </c>
      <c r="G272" s="26" t="s">
        <v>40</v>
      </c>
      <c r="H272" s="26" t="s">
        <v>40</v>
      </c>
      <c r="I272" s="26" t="s">
        <v>40</v>
      </c>
      <c r="J272" s="26" t="s">
        <v>40</v>
      </c>
      <c r="K272" s="26" t="s">
        <v>40</v>
      </c>
      <c r="L272" s="26" t="s">
        <v>40</v>
      </c>
      <c r="M272" s="26" t="s">
        <v>40</v>
      </c>
    </row>
    <row r="273" spans="1:13" ht="15" customHeight="1" x14ac:dyDescent="0.25">
      <c r="A273" s="21" t="s">
        <v>40</v>
      </c>
      <c r="B273" s="22"/>
      <c r="C273" s="23" t="s">
        <v>40</v>
      </c>
      <c r="D273" s="26" t="s">
        <v>40</v>
      </c>
      <c r="E273" s="26" t="s">
        <v>40</v>
      </c>
      <c r="F273" s="26" t="s">
        <v>40</v>
      </c>
      <c r="G273" s="26" t="s">
        <v>40</v>
      </c>
      <c r="H273" s="26" t="s">
        <v>40</v>
      </c>
      <c r="I273" s="26" t="s">
        <v>40</v>
      </c>
      <c r="J273" s="26" t="s">
        <v>40</v>
      </c>
      <c r="K273" s="26" t="s">
        <v>40</v>
      </c>
      <c r="L273" s="26" t="s">
        <v>40</v>
      </c>
      <c r="M273" s="26" t="s">
        <v>40</v>
      </c>
    </row>
    <row r="274" spans="1:13" ht="15" customHeight="1" x14ac:dyDescent="0.25">
      <c r="A274" s="21" t="s">
        <v>40</v>
      </c>
      <c r="B274" s="22"/>
      <c r="C274" s="23" t="s">
        <v>40</v>
      </c>
      <c r="D274" s="26" t="s">
        <v>40</v>
      </c>
      <c r="E274" s="26" t="s">
        <v>40</v>
      </c>
      <c r="F274" s="26" t="s">
        <v>40</v>
      </c>
      <c r="G274" s="26" t="s">
        <v>40</v>
      </c>
      <c r="H274" s="26" t="s">
        <v>40</v>
      </c>
      <c r="I274" s="26" t="s">
        <v>40</v>
      </c>
      <c r="J274" s="26" t="s">
        <v>40</v>
      </c>
      <c r="K274" s="26" t="s">
        <v>40</v>
      </c>
      <c r="L274" s="26" t="s">
        <v>40</v>
      </c>
      <c r="M274" s="26" t="s">
        <v>40</v>
      </c>
    </row>
    <row r="275" spans="1:13" ht="15" customHeight="1" x14ac:dyDescent="0.25">
      <c r="A275" s="21" t="s">
        <v>40</v>
      </c>
      <c r="B275" s="22"/>
      <c r="C275" s="23" t="s">
        <v>40</v>
      </c>
      <c r="D275" s="26" t="s">
        <v>40</v>
      </c>
      <c r="E275" s="26" t="s">
        <v>40</v>
      </c>
      <c r="F275" s="26" t="s">
        <v>40</v>
      </c>
      <c r="G275" s="26" t="s">
        <v>40</v>
      </c>
      <c r="H275" s="26" t="s">
        <v>40</v>
      </c>
      <c r="I275" s="26" t="s">
        <v>40</v>
      </c>
      <c r="J275" s="26" t="s">
        <v>40</v>
      </c>
      <c r="K275" s="26" t="s">
        <v>40</v>
      </c>
      <c r="L275" s="26" t="s">
        <v>40</v>
      </c>
      <c r="M275" s="26" t="s">
        <v>40</v>
      </c>
    </row>
    <row r="276" spans="1:13" ht="15" customHeight="1" x14ac:dyDescent="0.25">
      <c r="A276" s="21" t="s">
        <v>40</v>
      </c>
      <c r="B276" s="22"/>
      <c r="C276" s="23" t="s">
        <v>40</v>
      </c>
      <c r="D276" s="26" t="s">
        <v>40</v>
      </c>
      <c r="E276" s="26" t="s">
        <v>40</v>
      </c>
      <c r="F276" s="26" t="s">
        <v>40</v>
      </c>
      <c r="G276" s="26" t="s">
        <v>40</v>
      </c>
      <c r="H276" s="26" t="s">
        <v>40</v>
      </c>
      <c r="I276" s="26" t="s">
        <v>40</v>
      </c>
      <c r="J276" s="26" t="s">
        <v>40</v>
      </c>
      <c r="K276" s="26" t="s">
        <v>40</v>
      </c>
      <c r="L276" s="26" t="s">
        <v>40</v>
      </c>
      <c r="M276" s="26" t="s">
        <v>40</v>
      </c>
    </row>
    <row r="277" spans="1:13" ht="15" customHeight="1" x14ac:dyDescent="0.25">
      <c r="A277" s="21" t="s">
        <v>40</v>
      </c>
      <c r="B277" s="22"/>
      <c r="C277" s="23" t="s">
        <v>40</v>
      </c>
      <c r="D277" s="26" t="s">
        <v>40</v>
      </c>
      <c r="E277" s="26" t="s">
        <v>40</v>
      </c>
      <c r="F277" s="26" t="s">
        <v>40</v>
      </c>
      <c r="G277" s="26" t="s">
        <v>40</v>
      </c>
      <c r="H277" s="26" t="s">
        <v>40</v>
      </c>
      <c r="I277" s="26" t="s">
        <v>40</v>
      </c>
      <c r="J277" s="26" t="s">
        <v>40</v>
      </c>
      <c r="K277" s="26" t="s">
        <v>40</v>
      </c>
      <c r="L277" s="26" t="s">
        <v>40</v>
      </c>
      <c r="M277" s="26" t="s">
        <v>40</v>
      </c>
    </row>
    <row r="278" spans="1:13" ht="15" customHeight="1" x14ac:dyDescent="0.25">
      <c r="A278" s="21" t="s">
        <v>40</v>
      </c>
      <c r="B278" s="22"/>
      <c r="C278" s="23" t="s">
        <v>40</v>
      </c>
      <c r="D278" s="26" t="s">
        <v>40</v>
      </c>
      <c r="E278" s="26" t="s">
        <v>40</v>
      </c>
      <c r="F278" s="26" t="s">
        <v>40</v>
      </c>
      <c r="G278" s="26" t="s">
        <v>40</v>
      </c>
      <c r="H278" s="26" t="s">
        <v>40</v>
      </c>
      <c r="I278" s="26" t="s">
        <v>40</v>
      </c>
      <c r="J278" s="26" t="s">
        <v>40</v>
      </c>
      <c r="K278" s="26" t="s">
        <v>40</v>
      </c>
      <c r="L278" s="26" t="s">
        <v>40</v>
      </c>
      <c r="M278" s="26" t="s">
        <v>40</v>
      </c>
    </row>
    <row r="279" spans="1:13" ht="15" customHeight="1" x14ac:dyDescent="0.25">
      <c r="A279" s="21" t="s">
        <v>40</v>
      </c>
      <c r="B279" s="22"/>
      <c r="C279" s="23" t="s">
        <v>40</v>
      </c>
      <c r="D279" s="26" t="s">
        <v>40</v>
      </c>
      <c r="E279" s="26" t="s">
        <v>40</v>
      </c>
      <c r="F279" s="26" t="s">
        <v>40</v>
      </c>
      <c r="G279" s="26" t="s">
        <v>40</v>
      </c>
      <c r="H279" s="26" t="s">
        <v>40</v>
      </c>
      <c r="I279" s="26" t="s">
        <v>40</v>
      </c>
      <c r="J279" s="26" t="s">
        <v>40</v>
      </c>
      <c r="K279" s="26" t="s">
        <v>40</v>
      </c>
      <c r="L279" s="26" t="s">
        <v>40</v>
      </c>
      <c r="M279" s="26" t="s">
        <v>40</v>
      </c>
    </row>
    <row r="280" spans="1:13" ht="15" customHeight="1" x14ac:dyDescent="0.25">
      <c r="A280" s="21" t="s">
        <v>40</v>
      </c>
      <c r="B280" s="22"/>
      <c r="C280" s="23" t="s">
        <v>40</v>
      </c>
      <c r="D280" s="26" t="s">
        <v>40</v>
      </c>
      <c r="E280" s="26" t="s">
        <v>40</v>
      </c>
      <c r="F280" s="26" t="s">
        <v>40</v>
      </c>
      <c r="G280" s="26" t="s">
        <v>40</v>
      </c>
      <c r="H280" s="26" t="s">
        <v>40</v>
      </c>
      <c r="I280" s="26" t="s">
        <v>40</v>
      </c>
      <c r="J280" s="26" t="s">
        <v>40</v>
      </c>
      <c r="K280" s="26" t="s">
        <v>40</v>
      </c>
      <c r="L280" s="26" t="s">
        <v>40</v>
      </c>
      <c r="M280" s="26" t="s">
        <v>40</v>
      </c>
    </row>
    <row r="281" spans="1:13" ht="15" customHeight="1" x14ac:dyDescent="0.25">
      <c r="A281" s="21" t="s">
        <v>40</v>
      </c>
      <c r="B281" s="22"/>
      <c r="C281" s="23" t="s">
        <v>40</v>
      </c>
      <c r="D281" s="26" t="s">
        <v>40</v>
      </c>
      <c r="E281" s="26" t="s">
        <v>40</v>
      </c>
      <c r="F281" s="26" t="s">
        <v>40</v>
      </c>
      <c r="G281" s="26" t="s">
        <v>40</v>
      </c>
      <c r="H281" s="26" t="s">
        <v>40</v>
      </c>
      <c r="I281" s="26" t="s">
        <v>40</v>
      </c>
      <c r="J281" s="26" t="s">
        <v>40</v>
      </c>
      <c r="K281" s="26" t="s">
        <v>40</v>
      </c>
      <c r="L281" s="26" t="s">
        <v>40</v>
      </c>
      <c r="M281" s="26" t="s">
        <v>40</v>
      </c>
    </row>
    <row r="282" spans="1:13" ht="15" customHeight="1" x14ac:dyDescent="0.25">
      <c r="A282" s="21" t="s">
        <v>40</v>
      </c>
      <c r="B282" s="22"/>
      <c r="C282" s="23" t="s">
        <v>40</v>
      </c>
      <c r="D282" s="26" t="s">
        <v>40</v>
      </c>
      <c r="E282" s="26" t="s">
        <v>40</v>
      </c>
      <c r="F282" s="26" t="s">
        <v>40</v>
      </c>
      <c r="G282" s="26" t="s">
        <v>40</v>
      </c>
      <c r="H282" s="26" t="s">
        <v>40</v>
      </c>
      <c r="I282" s="26" t="s">
        <v>40</v>
      </c>
      <c r="J282" s="26" t="s">
        <v>40</v>
      </c>
      <c r="K282" s="26" t="s">
        <v>40</v>
      </c>
      <c r="L282" s="26" t="s">
        <v>40</v>
      </c>
      <c r="M282" s="26" t="s">
        <v>40</v>
      </c>
    </row>
    <row r="283" spans="1:13" ht="15" customHeight="1" x14ac:dyDescent="0.25">
      <c r="A283" s="21" t="s">
        <v>40</v>
      </c>
      <c r="B283" s="22"/>
      <c r="C283" s="23" t="s">
        <v>40</v>
      </c>
      <c r="D283" s="26" t="s">
        <v>40</v>
      </c>
      <c r="E283" s="26" t="s">
        <v>40</v>
      </c>
      <c r="F283" s="26" t="s">
        <v>40</v>
      </c>
      <c r="G283" s="26" t="s">
        <v>40</v>
      </c>
      <c r="H283" s="26" t="s">
        <v>40</v>
      </c>
      <c r="I283" s="26" t="s">
        <v>40</v>
      </c>
      <c r="J283" s="26" t="s">
        <v>40</v>
      </c>
      <c r="K283" s="26" t="s">
        <v>40</v>
      </c>
      <c r="L283" s="26" t="s">
        <v>40</v>
      </c>
      <c r="M283" s="26" t="s">
        <v>40</v>
      </c>
    </row>
    <row r="284" spans="1:13" ht="15" customHeight="1" x14ac:dyDescent="0.25">
      <c r="A284" s="21" t="s">
        <v>40</v>
      </c>
      <c r="B284" s="22"/>
      <c r="C284" s="23" t="s">
        <v>40</v>
      </c>
      <c r="D284" s="26" t="s">
        <v>40</v>
      </c>
      <c r="E284" s="26" t="s">
        <v>40</v>
      </c>
      <c r="F284" s="26" t="s">
        <v>40</v>
      </c>
      <c r="G284" s="26" t="s">
        <v>40</v>
      </c>
      <c r="H284" s="26" t="s">
        <v>40</v>
      </c>
      <c r="I284" s="26" t="s">
        <v>40</v>
      </c>
      <c r="J284" s="26" t="s">
        <v>40</v>
      </c>
      <c r="K284" s="26" t="s">
        <v>40</v>
      </c>
      <c r="L284" s="26" t="s">
        <v>40</v>
      </c>
      <c r="M284" s="26" t="s">
        <v>40</v>
      </c>
    </row>
    <row r="285" spans="1:13" ht="15" customHeight="1" x14ac:dyDescent="0.25">
      <c r="A285" s="21" t="s">
        <v>40</v>
      </c>
      <c r="B285" s="22"/>
      <c r="C285" s="23" t="s">
        <v>40</v>
      </c>
      <c r="D285" s="26" t="s">
        <v>40</v>
      </c>
      <c r="E285" s="26" t="s">
        <v>40</v>
      </c>
      <c r="F285" s="26" t="s">
        <v>40</v>
      </c>
      <c r="G285" s="26" t="s">
        <v>40</v>
      </c>
      <c r="H285" s="26" t="s">
        <v>40</v>
      </c>
      <c r="I285" s="26" t="s">
        <v>40</v>
      </c>
      <c r="J285" s="26" t="s">
        <v>40</v>
      </c>
      <c r="K285" s="26" t="s">
        <v>40</v>
      </c>
      <c r="L285" s="26" t="s">
        <v>40</v>
      </c>
      <c r="M285" s="26" t="s">
        <v>40</v>
      </c>
    </row>
    <row r="286" spans="1:13" ht="15" customHeight="1" x14ac:dyDescent="0.25">
      <c r="A286" s="21" t="s">
        <v>40</v>
      </c>
      <c r="B286" s="22"/>
      <c r="C286" s="23" t="s">
        <v>40</v>
      </c>
      <c r="D286" s="26" t="s">
        <v>40</v>
      </c>
      <c r="E286" s="26" t="s">
        <v>40</v>
      </c>
      <c r="F286" s="26" t="s">
        <v>40</v>
      </c>
      <c r="G286" s="26" t="s">
        <v>40</v>
      </c>
      <c r="H286" s="26" t="s">
        <v>40</v>
      </c>
      <c r="I286" s="26" t="s">
        <v>40</v>
      </c>
      <c r="J286" s="26" t="s">
        <v>40</v>
      </c>
      <c r="K286" s="26" t="s">
        <v>40</v>
      </c>
      <c r="L286" s="26" t="s">
        <v>40</v>
      </c>
      <c r="M286" s="26" t="s">
        <v>40</v>
      </c>
    </row>
    <row r="287" spans="1:13" ht="15" customHeight="1" x14ac:dyDescent="0.25">
      <c r="A287" s="21" t="s">
        <v>40</v>
      </c>
      <c r="B287" s="22"/>
      <c r="C287" s="23" t="s">
        <v>40</v>
      </c>
      <c r="D287" s="26" t="s">
        <v>40</v>
      </c>
      <c r="E287" s="26" t="s">
        <v>40</v>
      </c>
      <c r="F287" s="26" t="s">
        <v>40</v>
      </c>
      <c r="G287" s="26" t="s">
        <v>40</v>
      </c>
      <c r="H287" s="26" t="s">
        <v>40</v>
      </c>
      <c r="I287" s="26" t="s">
        <v>40</v>
      </c>
      <c r="J287" s="26" t="s">
        <v>40</v>
      </c>
      <c r="K287" s="26" t="s">
        <v>40</v>
      </c>
      <c r="L287" s="26" t="s">
        <v>40</v>
      </c>
      <c r="M287" s="26" t="s">
        <v>40</v>
      </c>
    </row>
    <row r="288" spans="1:13" ht="15" customHeight="1" x14ac:dyDescent="0.25">
      <c r="A288" s="21" t="s">
        <v>40</v>
      </c>
      <c r="B288" s="22"/>
      <c r="C288" s="23" t="s">
        <v>40</v>
      </c>
      <c r="D288" s="26" t="s">
        <v>40</v>
      </c>
      <c r="E288" s="26" t="s">
        <v>40</v>
      </c>
      <c r="F288" s="26" t="s">
        <v>40</v>
      </c>
      <c r="G288" s="26" t="s">
        <v>40</v>
      </c>
      <c r="H288" s="26" t="s">
        <v>40</v>
      </c>
      <c r="I288" s="26" t="s">
        <v>40</v>
      </c>
      <c r="J288" s="26" t="s">
        <v>40</v>
      </c>
      <c r="K288" s="26" t="s">
        <v>40</v>
      </c>
      <c r="L288" s="26" t="s">
        <v>40</v>
      </c>
      <c r="M288" s="26" t="s">
        <v>40</v>
      </c>
    </row>
    <row r="289" spans="1:13" ht="15" customHeight="1" x14ac:dyDescent="0.25">
      <c r="A289" s="21" t="s">
        <v>40</v>
      </c>
      <c r="B289" s="22"/>
      <c r="C289" s="23" t="s">
        <v>40</v>
      </c>
      <c r="D289" s="26" t="s">
        <v>40</v>
      </c>
      <c r="E289" s="26" t="s">
        <v>40</v>
      </c>
      <c r="F289" s="26" t="s">
        <v>40</v>
      </c>
      <c r="G289" s="26" t="s">
        <v>40</v>
      </c>
      <c r="H289" s="26" t="s">
        <v>40</v>
      </c>
      <c r="I289" s="26" t="s">
        <v>40</v>
      </c>
      <c r="J289" s="26" t="s">
        <v>40</v>
      </c>
      <c r="K289" s="26" t="s">
        <v>40</v>
      </c>
      <c r="L289" s="26" t="s">
        <v>40</v>
      </c>
      <c r="M289" s="26" t="s">
        <v>40</v>
      </c>
    </row>
    <row r="290" spans="1:13" ht="15" customHeight="1" x14ac:dyDescent="0.25">
      <c r="A290" s="21" t="s">
        <v>40</v>
      </c>
      <c r="B290" s="22"/>
      <c r="C290" s="23" t="s">
        <v>40</v>
      </c>
      <c r="D290" s="26" t="s">
        <v>40</v>
      </c>
      <c r="E290" s="26" t="s">
        <v>40</v>
      </c>
      <c r="F290" s="26" t="s">
        <v>40</v>
      </c>
      <c r="G290" s="26" t="s">
        <v>40</v>
      </c>
      <c r="H290" s="26" t="s">
        <v>40</v>
      </c>
      <c r="I290" s="26" t="s">
        <v>40</v>
      </c>
      <c r="J290" s="26" t="s">
        <v>40</v>
      </c>
      <c r="K290" s="26" t="s">
        <v>40</v>
      </c>
      <c r="L290" s="26" t="s">
        <v>40</v>
      </c>
      <c r="M290" s="26" t="s">
        <v>40</v>
      </c>
    </row>
    <row r="291" spans="1:13" ht="15" customHeight="1" x14ac:dyDescent="0.25">
      <c r="A291" s="21" t="s">
        <v>40</v>
      </c>
      <c r="B291" s="22"/>
      <c r="C291" s="23" t="s">
        <v>40</v>
      </c>
      <c r="D291" s="26" t="s">
        <v>40</v>
      </c>
      <c r="E291" s="26" t="s">
        <v>40</v>
      </c>
      <c r="F291" s="26" t="s">
        <v>40</v>
      </c>
      <c r="G291" s="26" t="s">
        <v>40</v>
      </c>
      <c r="H291" s="26" t="s">
        <v>40</v>
      </c>
      <c r="I291" s="26" t="s">
        <v>40</v>
      </c>
      <c r="J291" s="26" t="s">
        <v>40</v>
      </c>
      <c r="K291" s="26" t="s">
        <v>40</v>
      </c>
      <c r="L291" s="26" t="s">
        <v>40</v>
      </c>
      <c r="M291" s="26" t="s">
        <v>40</v>
      </c>
    </row>
    <row r="292" spans="1:13" ht="15" customHeight="1" x14ac:dyDescent="0.25">
      <c r="A292" s="21" t="s">
        <v>40</v>
      </c>
      <c r="B292" s="22"/>
      <c r="C292" s="23" t="s">
        <v>40</v>
      </c>
      <c r="D292" s="26" t="s">
        <v>40</v>
      </c>
      <c r="E292" s="26" t="s">
        <v>40</v>
      </c>
      <c r="F292" s="26" t="s">
        <v>40</v>
      </c>
      <c r="G292" s="26" t="s">
        <v>40</v>
      </c>
      <c r="H292" s="26" t="s">
        <v>40</v>
      </c>
      <c r="I292" s="26" t="s">
        <v>40</v>
      </c>
      <c r="J292" s="26" t="s">
        <v>40</v>
      </c>
      <c r="K292" s="26" t="s">
        <v>40</v>
      </c>
      <c r="L292" s="26" t="s">
        <v>40</v>
      </c>
      <c r="M292" s="26" t="s">
        <v>40</v>
      </c>
    </row>
    <row r="293" spans="1:13" ht="15" customHeight="1" x14ac:dyDescent="0.25">
      <c r="A293" s="21" t="s">
        <v>40</v>
      </c>
      <c r="B293" s="22"/>
      <c r="C293" s="23" t="s">
        <v>40</v>
      </c>
      <c r="D293" s="26" t="s">
        <v>40</v>
      </c>
      <c r="E293" s="26" t="s">
        <v>40</v>
      </c>
      <c r="F293" s="26" t="s">
        <v>40</v>
      </c>
      <c r="G293" s="26" t="s">
        <v>40</v>
      </c>
      <c r="H293" s="26" t="s">
        <v>40</v>
      </c>
      <c r="I293" s="26" t="s">
        <v>40</v>
      </c>
      <c r="J293" s="26" t="s">
        <v>40</v>
      </c>
      <c r="K293" s="26" t="s">
        <v>40</v>
      </c>
      <c r="L293" s="26" t="s">
        <v>40</v>
      </c>
      <c r="M293" s="26" t="s">
        <v>40</v>
      </c>
    </row>
    <row r="294" spans="1:13" ht="15" customHeight="1" x14ac:dyDescent="0.25">
      <c r="A294" s="21" t="s">
        <v>40</v>
      </c>
      <c r="B294" s="22"/>
      <c r="C294" s="23" t="s">
        <v>40</v>
      </c>
      <c r="D294" s="26" t="s">
        <v>40</v>
      </c>
      <c r="E294" s="26" t="s">
        <v>40</v>
      </c>
      <c r="F294" s="26" t="s">
        <v>40</v>
      </c>
      <c r="G294" s="26" t="s">
        <v>40</v>
      </c>
      <c r="H294" s="26" t="s">
        <v>40</v>
      </c>
      <c r="I294" s="26" t="s">
        <v>40</v>
      </c>
      <c r="J294" s="26" t="s">
        <v>40</v>
      </c>
      <c r="K294" s="26" t="s">
        <v>40</v>
      </c>
      <c r="L294" s="26" t="s">
        <v>40</v>
      </c>
      <c r="M294" s="26" t="s">
        <v>40</v>
      </c>
    </row>
    <row r="295" spans="1:13" ht="15" customHeight="1" x14ac:dyDescent="0.25">
      <c r="A295" s="21" t="s">
        <v>40</v>
      </c>
      <c r="B295" s="22"/>
      <c r="C295" s="23" t="s">
        <v>40</v>
      </c>
      <c r="D295" s="26" t="s">
        <v>40</v>
      </c>
      <c r="E295" s="26" t="s">
        <v>40</v>
      </c>
      <c r="F295" s="26" t="s">
        <v>40</v>
      </c>
      <c r="G295" s="26" t="s">
        <v>40</v>
      </c>
      <c r="H295" s="26" t="s">
        <v>40</v>
      </c>
      <c r="I295" s="26" t="s">
        <v>40</v>
      </c>
      <c r="J295" s="26" t="s">
        <v>40</v>
      </c>
      <c r="K295" s="26" t="s">
        <v>40</v>
      </c>
      <c r="L295" s="26" t="s">
        <v>40</v>
      </c>
      <c r="M295" s="26" t="s">
        <v>40</v>
      </c>
    </row>
    <row r="296" spans="1:13" ht="15" customHeight="1" x14ac:dyDescent="0.25">
      <c r="A296" s="21" t="s">
        <v>40</v>
      </c>
      <c r="B296" s="22"/>
      <c r="C296" s="23" t="s">
        <v>40</v>
      </c>
      <c r="D296" s="26" t="s">
        <v>40</v>
      </c>
      <c r="E296" s="26" t="s">
        <v>40</v>
      </c>
      <c r="F296" s="26" t="s">
        <v>40</v>
      </c>
      <c r="G296" s="26" t="s">
        <v>40</v>
      </c>
      <c r="H296" s="26" t="s">
        <v>40</v>
      </c>
      <c r="I296" s="26" t="s">
        <v>40</v>
      </c>
      <c r="J296" s="26" t="s">
        <v>40</v>
      </c>
      <c r="K296" s="26" t="s">
        <v>40</v>
      </c>
      <c r="L296" s="26" t="s">
        <v>40</v>
      </c>
      <c r="M296" s="26" t="s">
        <v>40</v>
      </c>
    </row>
    <row r="297" spans="1:13" ht="15" customHeight="1" x14ac:dyDescent="0.25">
      <c r="A297" s="21" t="s">
        <v>40</v>
      </c>
      <c r="B297" s="22"/>
      <c r="C297" s="23" t="s">
        <v>40</v>
      </c>
      <c r="D297" s="26" t="s">
        <v>40</v>
      </c>
      <c r="E297" s="26" t="s">
        <v>40</v>
      </c>
      <c r="F297" s="26" t="s">
        <v>40</v>
      </c>
      <c r="G297" s="26" t="s">
        <v>40</v>
      </c>
      <c r="H297" s="26" t="s">
        <v>40</v>
      </c>
      <c r="I297" s="26" t="s">
        <v>40</v>
      </c>
      <c r="J297" s="26" t="s">
        <v>40</v>
      </c>
      <c r="K297" s="26" t="s">
        <v>40</v>
      </c>
      <c r="L297" s="26" t="s">
        <v>40</v>
      </c>
      <c r="M297" s="26" t="s">
        <v>40</v>
      </c>
    </row>
    <row r="298" spans="1:13" ht="15" customHeight="1" x14ac:dyDescent="0.25">
      <c r="A298" s="21" t="s">
        <v>40</v>
      </c>
      <c r="B298" s="22"/>
      <c r="C298" s="23" t="s">
        <v>40</v>
      </c>
      <c r="D298" s="26" t="s">
        <v>40</v>
      </c>
      <c r="E298" s="26" t="s">
        <v>40</v>
      </c>
      <c r="F298" s="26" t="s">
        <v>40</v>
      </c>
      <c r="G298" s="26" t="s">
        <v>40</v>
      </c>
      <c r="H298" s="26" t="s">
        <v>40</v>
      </c>
      <c r="I298" s="26" t="s">
        <v>40</v>
      </c>
      <c r="J298" s="26" t="s">
        <v>40</v>
      </c>
      <c r="K298" s="26" t="s">
        <v>40</v>
      </c>
      <c r="L298" s="26" t="s">
        <v>40</v>
      </c>
      <c r="M298" s="26" t="s">
        <v>40</v>
      </c>
    </row>
    <row r="299" spans="1:13" ht="15" customHeight="1" x14ac:dyDescent="0.25">
      <c r="A299" s="21" t="s">
        <v>40</v>
      </c>
      <c r="B299" s="22"/>
      <c r="C299" s="23" t="s">
        <v>40</v>
      </c>
      <c r="D299" s="26" t="s">
        <v>40</v>
      </c>
      <c r="E299" s="26" t="s">
        <v>40</v>
      </c>
      <c r="F299" s="26" t="s">
        <v>40</v>
      </c>
      <c r="G299" s="26" t="s">
        <v>40</v>
      </c>
      <c r="H299" s="26" t="s">
        <v>40</v>
      </c>
      <c r="I299" s="26" t="s">
        <v>40</v>
      </c>
      <c r="J299" s="26" t="s">
        <v>40</v>
      </c>
      <c r="K299" s="26" t="s">
        <v>40</v>
      </c>
      <c r="L299" s="26" t="s">
        <v>40</v>
      </c>
      <c r="M299" s="26" t="s">
        <v>40</v>
      </c>
    </row>
    <row r="300" spans="1:13" ht="15" customHeight="1" x14ac:dyDescent="0.25">
      <c r="A300" s="21" t="s">
        <v>40</v>
      </c>
      <c r="B300" s="22"/>
      <c r="C300" s="23" t="s">
        <v>40</v>
      </c>
      <c r="D300" s="26" t="s">
        <v>40</v>
      </c>
      <c r="E300" s="26" t="s">
        <v>40</v>
      </c>
      <c r="F300" s="26" t="s">
        <v>40</v>
      </c>
      <c r="G300" s="26" t="s">
        <v>40</v>
      </c>
      <c r="H300" s="26" t="s">
        <v>40</v>
      </c>
      <c r="I300" s="26" t="s">
        <v>40</v>
      </c>
      <c r="J300" s="26" t="s">
        <v>40</v>
      </c>
      <c r="K300" s="26" t="s">
        <v>40</v>
      </c>
      <c r="L300" s="26" t="s">
        <v>40</v>
      </c>
      <c r="M300" s="26" t="s">
        <v>40</v>
      </c>
    </row>
    <row r="301" spans="1:13" ht="15" customHeight="1" x14ac:dyDescent="0.25">
      <c r="A301" s="21" t="s">
        <v>40</v>
      </c>
      <c r="B301" s="22"/>
      <c r="C301" s="23" t="s">
        <v>40</v>
      </c>
      <c r="D301" s="26" t="s">
        <v>40</v>
      </c>
      <c r="E301" s="26" t="s">
        <v>40</v>
      </c>
      <c r="F301" s="26" t="s">
        <v>40</v>
      </c>
      <c r="G301" s="26" t="s">
        <v>40</v>
      </c>
      <c r="H301" s="26" t="s">
        <v>40</v>
      </c>
      <c r="I301" s="26" t="s">
        <v>40</v>
      </c>
      <c r="J301" s="26" t="s">
        <v>40</v>
      </c>
      <c r="K301" s="26" t="s">
        <v>40</v>
      </c>
      <c r="L301" s="26" t="s">
        <v>40</v>
      </c>
      <c r="M301" s="26" t="s">
        <v>40</v>
      </c>
    </row>
    <row r="302" spans="1:13" ht="15" customHeight="1" x14ac:dyDescent="0.25">
      <c r="A302" s="21" t="s">
        <v>40</v>
      </c>
      <c r="B302" s="22"/>
      <c r="C302" s="23" t="s">
        <v>40</v>
      </c>
      <c r="D302" s="26" t="s">
        <v>40</v>
      </c>
      <c r="E302" s="26" t="s">
        <v>40</v>
      </c>
      <c r="F302" s="26" t="s">
        <v>40</v>
      </c>
      <c r="G302" s="26" t="s">
        <v>40</v>
      </c>
      <c r="H302" s="26" t="s">
        <v>40</v>
      </c>
      <c r="I302" s="26" t="s">
        <v>40</v>
      </c>
      <c r="J302" s="26" t="s">
        <v>40</v>
      </c>
      <c r="K302" s="26" t="s">
        <v>40</v>
      </c>
      <c r="L302" s="26" t="s">
        <v>40</v>
      </c>
      <c r="M302" s="26" t="s">
        <v>40</v>
      </c>
    </row>
    <row r="303" spans="1:13" ht="15" customHeight="1" x14ac:dyDescent="0.25">
      <c r="A303" s="21" t="s">
        <v>40</v>
      </c>
      <c r="B303" s="22"/>
      <c r="C303" s="23" t="s">
        <v>40</v>
      </c>
      <c r="D303" s="26" t="s">
        <v>40</v>
      </c>
      <c r="E303" s="26" t="s">
        <v>40</v>
      </c>
      <c r="F303" s="26" t="s">
        <v>40</v>
      </c>
      <c r="G303" s="26" t="s">
        <v>40</v>
      </c>
      <c r="H303" s="26" t="s">
        <v>40</v>
      </c>
      <c r="I303" s="26" t="s">
        <v>40</v>
      </c>
      <c r="J303" s="26" t="s">
        <v>40</v>
      </c>
      <c r="K303" s="26" t="s">
        <v>40</v>
      </c>
      <c r="L303" s="26" t="s">
        <v>40</v>
      </c>
      <c r="M303" s="26" t="s">
        <v>40</v>
      </c>
    </row>
    <row r="304" spans="1:13" ht="15" customHeight="1" x14ac:dyDescent="0.25">
      <c r="A304" s="21" t="s">
        <v>40</v>
      </c>
      <c r="B304" s="22"/>
      <c r="C304" s="23" t="s">
        <v>40</v>
      </c>
      <c r="D304" s="26" t="s">
        <v>40</v>
      </c>
      <c r="E304" s="26" t="s">
        <v>40</v>
      </c>
      <c r="F304" s="26" t="s">
        <v>40</v>
      </c>
      <c r="G304" s="26" t="s">
        <v>40</v>
      </c>
      <c r="H304" s="26" t="s">
        <v>40</v>
      </c>
      <c r="I304" s="26" t="s">
        <v>40</v>
      </c>
      <c r="J304" s="26" t="s">
        <v>40</v>
      </c>
      <c r="K304" s="26" t="s">
        <v>40</v>
      </c>
      <c r="L304" s="26" t="s">
        <v>40</v>
      </c>
      <c r="M304" s="26" t="s">
        <v>40</v>
      </c>
    </row>
    <row r="305" spans="1:13" ht="15" customHeight="1" x14ac:dyDescent="0.25">
      <c r="A305" s="21" t="s">
        <v>40</v>
      </c>
      <c r="B305" s="22"/>
      <c r="C305" s="23" t="s">
        <v>40</v>
      </c>
      <c r="D305" s="26" t="s">
        <v>40</v>
      </c>
      <c r="E305" s="26" t="s">
        <v>40</v>
      </c>
      <c r="F305" s="26" t="s">
        <v>40</v>
      </c>
      <c r="G305" s="26" t="s">
        <v>40</v>
      </c>
      <c r="H305" s="26" t="s">
        <v>40</v>
      </c>
      <c r="I305" s="26" t="s">
        <v>40</v>
      </c>
      <c r="J305" s="26" t="s">
        <v>40</v>
      </c>
      <c r="K305" s="26" t="s">
        <v>40</v>
      </c>
      <c r="L305" s="26" t="s">
        <v>40</v>
      </c>
      <c r="M305" s="26" t="s">
        <v>40</v>
      </c>
    </row>
    <row r="306" spans="1:13" ht="15" customHeight="1" x14ac:dyDescent="0.25">
      <c r="A306" s="21" t="s">
        <v>40</v>
      </c>
      <c r="B306" s="22"/>
      <c r="C306" s="23" t="s">
        <v>40</v>
      </c>
      <c r="D306" s="26" t="s">
        <v>40</v>
      </c>
      <c r="E306" s="26" t="s">
        <v>40</v>
      </c>
      <c r="F306" s="26" t="s">
        <v>40</v>
      </c>
      <c r="G306" s="26" t="s">
        <v>40</v>
      </c>
      <c r="H306" s="26" t="s">
        <v>40</v>
      </c>
      <c r="I306" s="26" t="s">
        <v>40</v>
      </c>
      <c r="J306" s="26" t="s">
        <v>40</v>
      </c>
      <c r="K306" s="26" t="s">
        <v>40</v>
      </c>
      <c r="L306" s="26" t="s">
        <v>40</v>
      </c>
      <c r="M306" s="26" t="s">
        <v>40</v>
      </c>
    </row>
    <row r="307" spans="1:13" ht="15" customHeight="1" x14ac:dyDescent="0.25">
      <c r="A307" s="21" t="s">
        <v>40</v>
      </c>
      <c r="B307" s="22"/>
      <c r="C307" s="23" t="s">
        <v>40</v>
      </c>
      <c r="D307" s="26" t="s">
        <v>40</v>
      </c>
      <c r="E307" s="26" t="s">
        <v>40</v>
      </c>
      <c r="F307" s="26" t="s">
        <v>40</v>
      </c>
      <c r="G307" s="26" t="s">
        <v>40</v>
      </c>
      <c r="H307" s="26" t="s">
        <v>40</v>
      </c>
      <c r="I307" s="26" t="s">
        <v>40</v>
      </c>
      <c r="J307" s="26" t="s">
        <v>40</v>
      </c>
      <c r="K307" s="26" t="s">
        <v>40</v>
      </c>
      <c r="L307" s="26" t="s">
        <v>40</v>
      </c>
      <c r="M307" s="26" t="s">
        <v>40</v>
      </c>
    </row>
    <row r="308" spans="1:13" ht="15" customHeight="1" x14ac:dyDescent="0.25">
      <c r="A308" s="21" t="s">
        <v>40</v>
      </c>
      <c r="B308" s="22"/>
      <c r="C308" s="23" t="s">
        <v>40</v>
      </c>
      <c r="D308" s="26" t="s">
        <v>40</v>
      </c>
      <c r="E308" s="26" t="s">
        <v>40</v>
      </c>
      <c r="F308" s="26" t="s">
        <v>40</v>
      </c>
      <c r="G308" s="26" t="s">
        <v>40</v>
      </c>
      <c r="H308" s="26" t="s">
        <v>40</v>
      </c>
      <c r="I308" s="26" t="s">
        <v>40</v>
      </c>
      <c r="J308" s="26" t="s">
        <v>40</v>
      </c>
      <c r="K308" s="26" t="s">
        <v>40</v>
      </c>
      <c r="L308" s="26" t="s">
        <v>40</v>
      </c>
      <c r="M308" s="26" t="s">
        <v>40</v>
      </c>
    </row>
    <row r="309" spans="1:13" ht="15" customHeight="1" x14ac:dyDescent="0.25">
      <c r="A309" s="21" t="s">
        <v>40</v>
      </c>
      <c r="B309" s="22"/>
      <c r="C309" s="23" t="s">
        <v>40</v>
      </c>
      <c r="D309" s="26" t="s">
        <v>40</v>
      </c>
      <c r="E309" s="26" t="s">
        <v>40</v>
      </c>
      <c r="F309" s="26" t="s">
        <v>40</v>
      </c>
      <c r="G309" s="26" t="s">
        <v>40</v>
      </c>
      <c r="H309" s="26" t="s">
        <v>40</v>
      </c>
      <c r="I309" s="26" t="s">
        <v>40</v>
      </c>
      <c r="J309" s="26" t="s">
        <v>40</v>
      </c>
      <c r="K309" s="26" t="s">
        <v>40</v>
      </c>
      <c r="L309" s="26" t="s">
        <v>40</v>
      </c>
      <c r="M309" s="26" t="s">
        <v>40</v>
      </c>
    </row>
    <row r="310" spans="1:13" ht="15" customHeight="1" x14ac:dyDescent="0.25">
      <c r="A310" s="21" t="s">
        <v>40</v>
      </c>
      <c r="B310" s="22"/>
      <c r="C310" s="23" t="s">
        <v>40</v>
      </c>
      <c r="D310" s="26" t="s">
        <v>40</v>
      </c>
      <c r="E310" s="26" t="s">
        <v>40</v>
      </c>
      <c r="F310" s="26" t="s">
        <v>40</v>
      </c>
      <c r="G310" s="26" t="s">
        <v>40</v>
      </c>
      <c r="H310" s="26" t="s">
        <v>40</v>
      </c>
      <c r="I310" s="26" t="s">
        <v>40</v>
      </c>
      <c r="J310" s="26" t="s">
        <v>40</v>
      </c>
      <c r="K310" s="26" t="s">
        <v>40</v>
      </c>
      <c r="L310" s="26" t="s">
        <v>40</v>
      </c>
      <c r="M310" s="26" t="s">
        <v>40</v>
      </c>
    </row>
    <row r="311" spans="1:13" ht="15" customHeight="1" x14ac:dyDescent="0.25">
      <c r="A311" s="21" t="s">
        <v>40</v>
      </c>
      <c r="B311" s="22"/>
      <c r="C311" s="23" t="s">
        <v>40</v>
      </c>
      <c r="D311" s="26" t="s">
        <v>40</v>
      </c>
      <c r="E311" s="26" t="s">
        <v>40</v>
      </c>
      <c r="F311" s="26" t="s">
        <v>40</v>
      </c>
      <c r="G311" s="26" t="s">
        <v>40</v>
      </c>
      <c r="H311" s="26" t="s">
        <v>40</v>
      </c>
      <c r="I311" s="26" t="s">
        <v>40</v>
      </c>
      <c r="J311" s="26" t="s">
        <v>40</v>
      </c>
      <c r="K311" s="26" t="s">
        <v>40</v>
      </c>
      <c r="L311" s="26" t="s">
        <v>40</v>
      </c>
      <c r="M311" s="26" t="s">
        <v>40</v>
      </c>
    </row>
    <row r="312" spans="1:13" ht="15" customHeight="1" x14ac:dyDescent="0.25">
      <c r="A312" s="21" t="s">
        <v>40</v>
      </c>
      <c r="B312" s="22"/>
      <c r="C312" s="23" t="s">
        <v>40</v>
      </c>
      <c r="D312" s="26" t="s">
        <v>40</v>
      </c>
      <c r="E312" s="26" t="s">
        <v>40</v>
      </c>
      <c r="F312" s="26" t="s">
        <v>40</v>
      </c>
      <c r="G312" s="26" t="s">
        <v>40</v>
      </c>
      <c r="H312" s="26" t="s">
        <v>40</v>
      </c>
      <c r="I312" s="26" t="s">
        <v>40</v>
      </c>
      <c r="J312" s="26" t="s">
        <v>40</v>
      </c>
      <c r="K312" s="26" t="s">
        <v>40</v>
      </c>
      <c r="L312" s="26" t="s">
        <v>40</v>
      </c>
      <c r="M312" s="26" t="s">
        <v>40</v>
      </c>
    </row>
    <row r="313" spans="1:13" ht="15" customHeight="1" x14ac:dyDescent="0.25">
      <c r="A313" s="21" t="s">
        <v>40</v>
      </c>
      <c r="B313" s="22"/>
      <c r="C313" s="23" t="s">
        <v>40</v>
      </c>
      <c r="D313" s="26" t="s">
        <v>40</v>
      </c>
      <c r="E313" s="26" t="s">
        <v>40</v>
      </c>
      <c r="F313" s="26" t="s">
        <v>40</v>
      </c>
      <c r="G313" s="26" t="s">
        <v>40</v>
      </c>
      <c r="H313" s="26" t="s">
        <v>40</v>
      </c>
      <c r="I313" s="26" t="s">
        <v>40</v>
      </c>
      <c r="J313" s="26" t="s">
        <v>40</v>
      </c>
      <c r="K313" s="26" t="s">
        <v>40</v>
      </c>
      <c r="L313" s="26" t="s">
        <v>40</v>
      </c>
      <c r="M313" s="26" t="s">
        <v>40</v>
      </c>
    </row>
    <row r="314" spans="1:13" ht="15" customHeight="1" x14ac:dyDescent="0.25">
      <c r="A314" s="21" t="s">
        <v>40</v>
      </c>
      <c r="B314" s="22"/>
      <c r="C314" s="23" t="s">
        <v>40</v>
      </c>
      <c r="D314" s="26" t="s">
        <v>40</v>
      </c>
      <c r="E314" s="26" t="s">
        <v>40</v>
      </c>
      <c r="F314" s="26" t="s">
        <v>40</v>
      </c>
      <c r="G314" s="26" t="s">
        <v>40</v>
      </c>
      <c r="H314" s="26" t="s">
        <v>40</v>
      </c>
      <c r="I314" s="26" t="s">
        <v>40</v>
      </c>
      <c r="J314" s="26" t="s">
        <v>40</v>
      </c>
      <c r="K314" s="26" t="s">
        <v>40</v>
      </c>
      <c r="L314" s="26" t="s">
        <v>40</v>
      </c>
      <c r="M314" s="26" t="s">
        <v>40</v>
      </c>
    </row>
    <row r="315" spans="1:13" ht="15" customHeight="1" x14ac:dyDescent="0.25">
      <c r="A315" s="21" t="s">
        <v>40</v>
      </c>
      <c r="B315" s="22"/>
      <c r="C315" s="23" t="s">
        <v>40</v>
      </c>
      <c r="D315" s="26" t="s">
        <v>40</v>
      </c>
      <c r="E315" s="26" t="s">
        <v>40</v>
      </c>
      <c r="F315" s="26" t="s">
        <v>40</v>
      </c>
      <c r="G315" s="26" t="s">
        <v>40</v>
      </c>
      <c r="H315" s="26" t="s">
        <v>40</v>
      </c>
      <c r="I315" s="26" t="s">
        <v>40</v>
      </c>
      <c r="J315" s="26" t="s">
        <v>40</v>
      </c>
      <c r="K315" s="26" t="s">
        <v>40</v>
      </c>
      <c r="L315" s="26" t="s">
        <v>40</v>
      </c>
      <c r="M315" s="26" t="s">
        <v>40</v>
      </c>
    </row>
    <row r="316" spans="1:13" ht="15" customHeight="1" x14ac:dyDescent="0.25">
      <c r="A316" s="21" t="s">
        <v>40</v>
      </c>
      <c r="B316" s="22"/>
      <c r="C316" s="23" t="s">
        <v>40</v>
      </c>
      <c r="D316" s="26" t="s">
        <v>40</v>
      </c>
      <c r="E316" s="26" t="s">
        <v>40</v>
      </c>
      <c r="F316" s="26" t="s">
        <v>40</v>
      </c>
      <c r="G316" s="26" t="s">
        <v>40</v>
      </c>
      <c r="H316" s="26" t="s">
        <v>40</v>
      </c>
      <c r="I316" s="26" t="s">
        <v>40</v>
      </c>
      <c r="J316" s="26" t="s">
        <v>40</v>
      </c>
      <c r="K316" s="26" t="s">
        <v>40</v>
      </c>
      <c r="L316" s="26" t="s">
        <v>40</v>
      </c>
      <c r="M316" s="26" t="s">
        <v>40</v>
      </c>
    </row>
    <row r="317" spans="1:13" ht="15" customHeight="1" x14ac:dyDescent="0.25">
      <c r="A317" s="21" t="s">
        <v>40</v>
      </c>
      <c r="B317" s="22"/>
      <c r="C317" s="23" t="s">
        <v>40</v>
      </c>
      <c r="D317" s="26" t="s">
        <v>40</v>
      </c>
      <c r="E317" s="26" t="s">
        <v>40</v>
      </c>
      <c r="F317" s="26" t="s">
        <v>40</v>
      </c>
      <c r="G317" s="26" t="s">
        <v>40</v>
      </c>
      <c r="H317" s="26" t="s">
        <v>40</v>
      </c>
      <c r="I317" s="26" t="s">
        <v>40</v>
      </c>
      <c r="J317" s="26" t="s">
        <v>40</v>
      </c>
      <c r="K317" s="26" t="s">
        <v>40</v>
      </c>
      <c r="L317" s="26" t="s">
        <v>40</v>
      </c>
      <c r="M317" s="26" t="s">
        <v>40</v>
      </c>
    </row>
    <row r="318" spans="1:13" ht="15" customHeight="1" x14ac:dyDescent="0.25">
      <c r="A318" s="21" t="s">
        <v>40</v>
      </c>
      <c r="B318" s="22"/>
      <c r="C318" s="23" t="s">
        <v>40</v>
      </c>
      <c r="D318" s="26" t="s">
        <v>40</v>
      </c>
      <c r="E318" s="26" t="s">
        <v>40</v>
      </c>
      <c r="F318" s="26" t="s">
        <v>40</v>
      </c>
      <c r="G318" s="26" t="s">
        <v>40</v>
      </c>
      <c r="H318" s="26" t="s">
        <v>40</v>
      </c>
      <c r="I318" s="26" t="s">
        <v>40</v>
      </c>
      <c r="J318" s="26" t="s">
        <v>40</v>
      </c>
      <c r="K318" s="26" t="s">
        <v>40</v>
      </c>
      <c r="L318" s="26" t="s">
        <v>40</v>
      </c>
      <c r="M318" s="26" t="s">
        <v>40</v>
      </c>
    </row>
    <row r="319" spans="1:13" ht="15" customHeight="1" x14ac:dyDescent="0.25">
      <c r="A319" s="21" t="s">
        <v>40</v>
      </c>
      <c r="B319" s="22"/>
      <c r="C319" s="23" t="s">
        <v>40</v>
      </c>
      <c r="D319" s="26" t="s">
        <v>40</v>
      </c>
      <c r="E319" s="26" t="s">
        <v>40</v>
      </c>
      <c r="F319" s="26" t="s">
        <v>40</v>
      </c>
      <c r="G319" s="26" t="s">
        <v>40</v>
      </c>
      <c r="H319" s="26" t="s">
        <v>40</v>
      </c>
      <c r="I319" s="26" t="s">
        <v>40</v>
      </c>
      <c r="J319" s="26" t="s">
        <v>40</v>
      </c>
      <c r="K319" s="26" t="s">
        <v>40</v>
      </c>
      <c r="L319" s="26" t="s">
        <v>40</v>
      </c>
      <c r="M319" s="26" t="s">
        <v>40</v>
      </c>
    </row>
    <row r="320" spans="1:13" ht="15" customHeight="1" x14ac:dyDescent="0.25">
      <c r="A320" s="21" t="s">
        <v>40</v>
      </c>
      <c r="B320" s="22"/>
      <c r="C320" s="23" t="s">
        <v>40</v>
      </c>
      <c r="D320" s="26" t="s">
        <v>40</v>
      </c>
      <c r="E320" s="26" t="s">
        <v>40</v>
      </c>
      <c r="F320" s="26" t="s">
        <v>40</v>
      </c>
      <c r="G320" s="26" t="s">
        <v>40</v>
      </c>
      <c r="H320" s="26" t="s">
        <v>40</v>
      </c>
      <c r="I320" s="26" t="s">
        <v>40</v>
      </c>
      <c r="J320" s="26" t="s">
        <v>40</v>
      </c>
      <c r="K320" s="26" t="s">
        <v>40</v>
      </c>
      <c r="L320" s="26" t="s">
        <v>40</v>
      </c>
      <c r="M320" s="26" t="s">
        <v>40</v>
      </c>
    </row>
    <row r="321" spans="1:13" ht="15" customHeight="1" x14ac:dyDescent="0.25">
      <c r="A321" s="21" t="s">
        <v>40</v>
      </c>
      <c r="B321" s="22"/>
      <c r="C321" s="23" t="s">
        <v>40</v>
      </c>
      <c r="D321" s="26" t="s">
        <v>40</v>
      </c>
      <c r="E321" s="26" t="s">
        <v>40</v>
      </c>
      <c r="F321" s="26" t="s">
        <v>40</v>
      </c>
      <c r="G321" s="26" t="s">
        <v>40</v>
      </c>
      <c r="H321" s="26" t="s">
        <v>40</v>
      </c>
      <c r="I321" s="26" t="s">
        <v>40</v>
      </c>
      <c r="J321" s="26" t="s">
        <v>40</v>
      </c>
      <c r="K321" s="26" t="s">
        <v>40</v>
      </c>
      <c r="L321" s="26" t="s">
        <v>40</v>
      </c>
      <c r="M321" s="26" t="s">
        <v>40</v>
      </c>
    </row>
    <row r="322" spans="1:13" ht="15" customHeight="1" x14ac:dyDescent="0.25">
      <c r="A322" s="21" t="s">
        <v>40</v>
      </c>
      <c r="B322" s="22"/>
      <c r="C322" s="23" t="s">
        <v>40</v>
      </c>
      <c r="D322" s="26" t="s">
        <v>40</v>
      </c>
      <c r="E322" s="26" t="s">
        <v>40</v>
      </c>
      <c r="F322" s="26" t="s">
        <v>40</v>
      </c>
      <c r="G322" s="26" t="s">
        <v>40</v>
      </c>
      <c r="H322" s="26" t="s">
        <v>40</v>
      </c>
      <c r="I322" s="26" t="s">
        <v>40</v>
      </c>
      <c r="J322" s="26" t="s">
        <v>40</v>
      </c>
      <c r="K322" s="26" t="s">
        <v>40</v>
      </c>
      <c r="L322" s="26" t="s">
        <v>40</v>
      </c>
      <c r="M322" s="26" t="s">
        <v>40</v>
      </c>
    </row>
    <row r="323" spans="1:13" ht="15" customHeight="1" x14ac:dyDescent="0.25">
      <c r="A323" s="21" t="s">
        <v>40</v>
      </c>
      <c r="B323" s="22"/>
      <c r="C323" s="23" t="s">
        <v>40</v>
      </c>
      <c r="D323" s="26" t="s">
        <v>40</v>
      </c>
      <c r="E323" s="26" t="s">
        <v>40</v>
      </c>
      <c r="F323" s="26" t="s">
        <v>40</v>
      </c>
      <c r="G323" s="26" t="s">
        <v>40</v>
      </c>
      <c r="H323" s="26" t="s">
        <v>40</v>
      </c>
      <c r="I323" s="26" t="s">
        <v>40</v>
      </c>
      <c r="J323" s="26" t="s">
        <v>40</v>
      </c>
      <c r="K323" s="26" t="s">
        <v>40</v>
      </c>
      <c r="L323" s="26" t="s">
        <v>40</v>
      </c>
      <c r="M323" s="26" t="s">
        <v>40</v>
      </c>
    </row>
    <row r="324" spans="1:13" ht="15" customHeight="1" x14ac:dyDescent="0.25">
      <c r="A324" s="21" t="s">
        <v>40</v>
      </c>
      <c r="B324" s="22"/>
      <c r="C324" s="23" t="s">
        <v>40</v>
      </c>
      <c r="D324" s="26" t="s">
        <v>40</v>
      </c>
      <c r="E324" s="26" t="s">
        <v>40</v>
      </c>
      <c r="F324" s="26" t="s">
        <v>40</v>
      </c>
      <c r="G324" s="26" t="s">
        <v>40</v>
      </c>
      <c r="H324" s="26" t="s">
        <v>40</v>
      </c>
      <c r="I324" s="26" t="s">
        <v>40</v>
      </c>
      <c r="J324" s="26" t="s">
        <v>40</v>
      </c>
      <c r="K324" s="26" t="s">
        <v>40</v>
      </c>
      <c r="L324" s="26" t="s">
        <v>40</v>
      </c>
      <c r="M324" s="26" t="s">
        <v>40</v>
      </c>
    </row>
    <row r="325" spans="1:13" ht="15" customHeight="1" x14ac:dyDescent="0.25">
      <c r="A325" s="21" t="s">
        <v>40</v>
      </c>
      <c r="B325" s="22"/>
      <c r="C325" s="23" t="s">
        <v>40</v>
      </c>
      <c r="D325" s="26" t="s">
        <v>40</v>
      </c>
      <c r="E325" s="26" t="s">
        <v>40</v>
      </c>
      <c r="F325" s="26" t="s">
        <v>40</v>
      </c>
      <c r="G325" s="26" t="s">
        <v>40</v>
      </c>
      <c r="H325" s="26" t="s">
        <v>40</v>
      </c>
      <c r="I325" s="26" t="s">
        <v>40</v>
      </c>
      <c r="J325" s="26" t="s">
        <v>40</v>
      </c>
      <c r="K325" s="26" t="s">
        <v>40</v>
      </c>
      <c r="L325" s="26" t="s">
        <v>40</v>
      </c>
      <c r="M325" s="26" t="s">
        <v>40</v>
      </c>
    </row>
    <row r="326" spans="1:13" ht="15" customHeight="1" x14ac:dyDescent="0.25">
      <c r="A326" s="21" t="s">
        <v>40</v>
      </c>
      <c r="B326" s="22"/>
      <c r="C326" s="23" t="s">
        <v>40</v>
      </c>
      <c r="D326" s="26" t="s">
        <v>40</v>
      </c>
      <c r="E326" s="26" t="s">
        <v>40</v>
      </c>
      <c r="F326" s="26" t="s">
        <v>40</v>
      </c>
      <c r="G326" s="26" t="s">
        <v>40</v>
      </c>
      <c r="H326" s="26" t="s">
        <v>40</v>
      </c>
      <c r="I326" s="26" t="s">
        <v>40</v>
      </c>
      <c r="J326" s="26" t="s">
        <v>40</v>
      </c>
      <c r="K326" s="26" t="s">
        <v>40</v>
      </c>
      <c r="L326" s="26" t="s">
        <v>40</v>
      </c>
      <c r="M326" s="26" t="s">
        <v>40</v>
      </c>
    </row>
    <row r="327" spans="1:13" ht="15" customHeight="1" x14ac:dyDescent="0.25">
      <c r="A327" s="21" t="s">
        <v>40</v>
      </c>
      <c r="B327" s="22"/>
      <c r="C327" s="23" t="s">
        <v>40</v>
      </c>
      <c r="D327" s="26" t="s">
        <v>40</v>
      </c>
      <c r="E327" s="26" t="s">
        <v>40</v>
      </c>
      <c r="F327" s="26" t="s">
        <v>40</v>
      </c>
      <c r="G327" s="26" t="s">
        <v>40</v>
      </c>
      <c r="H327" s="26" t="s">
        <v>40</v>
      </c>
      <c r="I327" s="26" t="s">
        <v>40</v>
      </c>
      <c r="J327" s="26" t="s">
        <v>40</v>
      </c>
      <c r="K327" s="26" t="s">
        <v>40</v>
      </c>
      <c r="L327" s="26" t="s">
        <v>40</v>
      </c>
      <c r="M327" s="26" t="s">
        <v>40</v>
      </c>
    </row>
    <row r="328" spans="1:13" ht="15" customHeight="1" x14ac:dyDescent="0.25">
      <c r="A328" s="21" t="s">
        <v>40</v>
      </c>
      <c r="B328" s="22"/>
      <c r="C328" s="23" t="s">
        <v>40</v>
      </c>
      <c r="D328" s="26" t="s">
        <v>40</v>
      </c>
      <c r="E328" s="26" t="s">
        <v>40</v>
      </c>
      <c r="F328" s="26" t="s">
        <v>40</v>
      </c>
      <c r="G328" s="26" t="s">
        <v>40</v>
      </c>
      <c r="H328" s="26" t="s">
        <v>40</v>
      </c>
      <c r="I328" s="26" t="s">
        <v>40</v>
      </c>
      <c r="J328" s="26" t="s">
        <v>40</v>
      </c>
      <c r="K328" s="26" t="s">
        <v>40</v>
      </c>
      <c r="L328" s="26" t="s">
        <v>40</v>
      </c>
      <c r="M328" s="26" t="s">
        <v>40</v>
      </c>
    </row>
    <row r="329" spans="1:13" ht="15" customHeight="1" x14ac:dyDescent="0.25">
      <c r="A329" s="21" t="s">
        <v>40</v>
      </c>
      <c r="B329" s="22"/>
      <c r="C329" s="23" t="s">
        <v>40</v>
      </c>
      <c r="D329" s="26" t="s">
        <v>40</v>
      </c>
      <c r="E329" s="26" t="s">
        <v>40</v>
      </c>
      <c r="F329" s="26" t="s">
        <v>40</v>
      </c>
      <c r="G329" s="26" t="s">
        <v>40</v>
      </c>
      <c r="H329" s="26" t="s">
        <v>40</v>
      </c>
      <c r="I329" s="26" t="s">
        <v>40</v>
      </c>
      <c r="J329" s="26" t="s">
        <v>40</v>
      </c>
      <c r="K329" s="26" t="s">
        <v>40</v>
      </c>
      <c r="L329" s="26" t="s">
        <v>40</v>
      </c>
      <c r="M329" s="26" t="s">
        <v>40</v>
      </c>
    </row>
    <row r="330" spans="1:13" ht="15" customHeight="1" x14ac:dyDescent="0.25">
      <c r="A330" s="21" t="s">
        <v>40</v>
      </c>
      <c r="B330" s="22"/>
      <c r="C330" s="23" t="s">
        <v>40</v>
      </c>
      <c r="D330" s="26" t="s">
        <v>40</v>
      </c>
      <c r="E330" s="26" t="s">
        <v>40</v>
      </c>
      <c r="F330" s="26" t="s">
        <v>40</v>
      </c>
      <c r="G330" s="26" t="s">
        <v>40</v>
      </c>
      <c r="H330" s="26" t="s">
        <v>40</v>
      </c>
      <c r="I330" s="26" t="s">
        <v>40</v>
      </c>
      <c r="J330" s="26" t="s">
        <v>40</v>
      </c>
      <c r="K330" s="26" t="s">
        <v>40</v>
      </c>
      <c r="L330" s="26" t="s">
        <v>40</v>
      </c>
      <c r="M330" s="26" t="s">
        <v>40</v>
      </c>
    </row>
    <row r="331" spans="1:13" ht="15" customHeight="1" x14ac:dyDescent="0.25">
      <c r="A331" s="21" t="s">
        <v>40</v>
      </c>
      <c r="B331" s="22"/>
      <c r="C331" s="23" t="s">
        <v>40</v>
      </c>
      <c r="D331" s="26" t="s">
        <v>40</v>
      </c>
      <c r="E331" s="26" t="s">
        <v>40</v>
      </c>
      <c r="F331" s="26" t="s">
        <v>40</v>
      </c>
      <c r="G331" s="26" t="s">
        <v>40</v>
      </c>
      <c r="H331" s="26" t="s">
        <v>40</v>
      </c>
      <c r="I331" s="26" t="s">
        <v>40</v>
      </c>
      <c r="J331" s="26" t="s">
        <v>40</v>
      </c>
      <c r="K331" s="26" t="s">
        <v>40</v>
      </c>
      <c r="L331" s="26" t="s">
        <v>40</v>
      </c>
      <c r="M331" s="26" t="s">
        <v>40</v>
      </c>
    </row>
    <row r="332" spans="1:13" ht="15" customHeight="1" x14ac:dyDescent="0.25">
      <c r="A332" s="21" t="s">
        <v>40</v>
      </c>
      <c r="B332" s="22"/>
      <c r="C332" s="23" t="s">
        <v>40</v>
      </c>
      <c r="D332" s="26" t="s">
        <v>40</v>
      </c>
      <c r="E332" s="26" t="s">
        <v>40</v>
      </c>
      <c r="F332" s="26" t="s">
        <v>40</v>
      </c>
      <c r="G332" s="26" t="s">
        <v>40</v>
      </c>
      <c r="H332" s="26" t="s">
        <v>40</v>
      </c>
      <c r="I332" s="26" t="s">
        <v>40</v>
      </c>
      <c r="J332" s="26" t="s">
        <v>40</v>
      </c>
      <c r="K332" s="26" t="s">
        <v>40</v>
      </c>
      <c r="L332" s="26" t="s">
        <v>40</v>
      </c>
      <c r="M332" s="26" t="s">
        <v>40</v>
      </c>
    </row>
    <row r="333" spans="1:13" ht="15" customHeight="1" x14ac:dyDescent="0.25">
      <c r="A333" s="21" t="s">
        <v>40</v>
      </c>
      <c r="B333" s="22"/>
      <c r="C333" s="23" t="s">
        <v>40</v>
      </c>
      <c r="D333" s="26" t="s">
        <v>40</v>
      </c>
      <c r="E333" s="26" t="s">
        <v>40</v>
      </c>
      <c r="F333" s="26" t="s">
        <v>40</v>
      </c>
      <c r="G333" s="26" t="s">
        <v>40</v>
      </c>
      <c r="H333" s="26" t="s">
        <v>40</v>
      </c>
      <c r="I333" s="26" t="s">
        <v>40</v>
      </c>
      <c r="J333" s="26" t="s">
        <v>40</v>
      </c>
      <c r="K333" s="26" t="s">
        <v>40</v>
      </c>
      <c r="L333" s="26" t="s">
        <v>40</v>
      </c>
      <c r="M333" s="26" t="s">
        <v>40</v>
      </c>
    </row>
    <row r="334" spans="1:13" ht="15" customHeight="1" x14ac:dyDescent="0.25">
      <c r="A334" s="21" t="s">
        <v>40</v>
      </c>
      <c r="B334" s="22"/>
      <c r="C334" s="23" t="s">
        <v>40</v>
      </c>
      <c r="D334" s="26" t="s">
        <v>40</v>
      </c>
      <c r="E334" s="26" t="s">
        <v>40</v>
      </c>
      <c r="F334" s="26" t="s">
        <v>40</v>
      </c>
      <c r="G334" s="26" t="s">
        <v>40</v>
      </c>
      <c r="H334" s="26" t="s">
        <v>40</v>
      </c>
      <c r="I334" s="26" t="s">
        <v>40</v>
      </c>
      <c r="J334" s="26" t="s">
        <v>40</v>
      </c>
      <c r="K334" s="26" t="s">
        <v>40</v>
      </c>
      <c r="L334" s="26" t="s">
        <v>40</v>
      </c>
      <c r="M334" s="26" t="s">
        <v>40</v>
      </c>
    </row>
    <row r="335" spans="1:13" ht="15" customHeight="1" x14ac:dyDescent="0.25">
      <c r="A335" s="21" t="s">
        <v>40</v>
      </c>
      <c r="B335" s="22"/>
      <c r="C335" s="23" t="s">
        <v>40</v>
      </c>
      <c r="D335" s="26" t="s">
        <v>40</v>
      </c>
      <c r="E335" s="26" t="s">
        <v>40</v>
      </c>
      <c r="F335" s="26" t="s">
        <v>40</v>
      </c>
      <c r="G335" s="26" t="s">
        <v>40</v>
      </c>
      <c r="H335" s="26" t="s">
        <v>40</v>
      </c>
      <c r="I335" s="26" t="s">
        <v>40</v>
      </c>
      <c r="J335" s="26" t="s">
        <v>40</v>
      </c>
      <c r="K335" s="26" t="s">
        <v>40</v>
      </c>
      <c r="L335" s="26" t="s">
        <v>40</v>
      </c>
      <c r="M335" s="26" t="s">
        <v>40</v>
      </c>
    </row>
    <row r="336" spans="1:13" ht="15" customHeight="1" x14ac:dyDescent="0.25">
      <c r="A336" s="21" t="s">
        <v>40</v>
      </c>
      <c r="B336" s="22"/>
      <c r="C336" s="23" t="s">
        <v>40</v>
      </c>
      <c r="D336" s="26" t="s">
        <v>40</v>
      </c>
      <c r="E336" s="26" t="s">
        <v>40</v>
      </c>
      <c r="F336" s="26" t="s">
        <v>40</v>
      </c>
      <c r="G336" s="26" t="s">
        <v>40</v>
      </c>
      <c r="H336" s="26" t="s">
        <v>40</v>
      </c>
      <c r="I336" s="26" t="s">
        <v>40</v>
      </c>
      <c r="J336" s="26" t="s">
        <v>40</v>
      </c>
      <c r="K336" s="26" t="s">
        <v>40</v>
      </c>
      <c r="L336" s="26" t="s">
        <v>40</v>
      </c>
      <c r="M336" s="26" t="s">
        <v>40</v>
      </c>
    </row>
    <row r="337" spans="1:13" ht="15" customHeight="1" x14ac:dyDescent="0.25">
      <c r="A337" s="21" t="s">
        <v>40</v>
      </c>
      <c r="B337" s="22"/>
      <c r="C337" s="23" t="s">
        <v>40</v>
      </c>
      <c r="D337" s="26" t="s">
        <v>40</v>
      </c>
      <c r="E337" s="26" t="s">
        <v>40</v>
      </c>
      <c r="F337" s="26" t="s">
        <v>40</v>
      </c>
      <c r="G337" s="26" t="s">
        <v>40</v>
      </c>
      <c r="H337" s="26" t="s">
        <v>40</v>
      </c>
      <c r="I337" s="26" t="s">
        <v>40</v>
      </c>
      <c r="J337" s="26" t="s">
        <v>40</v>
      </c>
      <c r="K337" s="26" t="s">
        <v>40</v>
      </c>
      <c r="L337" s="26" t="s">
        <v>40</v>
      </c>
      <c r="M337" s="26" t="s">
        <v>40</v>
      </c>
    </row>
    <row r="338" spans="1:13" ht="15" customHeight="1" x14ac:dyDescent="0.25">
      <c r="A338" s="21" t="s">
        <v>40</v>
      </c>
      <c r="B338" s="22"/>
      <c r="C338" s="23" t="s">
        <v>40</v>
      </c>
      <c r="D338" s="26" t="s">
        <v>40</v>
      </c>
      <c r="E338" s="26" t="s">
        <v>40</v>
      </c>
      <c r="F338" s="26" t="s">
        <v>40</v>
      </c>
      <c r="G338" s="26" t="s">
        <v>40</v>
      </c>
      <c r="H338" s="26" t="s">
        <v>40</v>
      </c>
      <c r="I338" s="26" t="s">
        <v>40</v>
      </c>
      <c r="J338" s="26" t="s">
        <v>40</v>
      </c>
      <c r="K338" s="26" t="s">
        <v>40</v>
      </c>
      <c r="L338" s="26" t="s">
        <v>40</v>
      </c>
      <c r="M338" s="26" t="s">
        <v>40</v>
      </c>
    </row>
    <row r="339" spans="1:13" ht="15" customHeight="1" x14ac:dyDescent="0.25">
      <c r="A339" s="21" t="s">
        <v>40</v>
      </c>
      <c r="B339" s="22"/>
      <c r="C339" s="23" t="s">
        <v>40</v>
      </c>
      <c r="D339" s="26" t="s">
        <v>40</v>
      </c>
      <c r="E339" s="26" t="s">
        <v>40</v>
      </c>
      <c r="F339" s="26" t="s">
        <v>40</v>
      </c>
      <c r="G339" s="26" t="s">
        <v>40</v>
      </c>
      <c r="H339" s="26" t="s">
        <v>40</v>
      </c>
      <c r="I339" s="26" t="s">
        <v>40</v>
      </c>
      <c r="J339" s="26" t="s">
        <v>40</v>
      </c>
      <c r="K339" s="26" t="s">
        <v>40</v>
      </c>
      <c r="L339" s="26" t="s">
        <v>40</v>
      </c>
      <c r="M339" s="26" t="s">
        <v>40</v>
      </c>
    </row>
    <row r="340" spans="1:13" ht="15" customHeight="1" x14ac:dyDescent="0.25">
      <c r="A340" s="21" t="s">
        <v>40</v>
      </c>
      <c r="B340" s="22"/>
      <c r="C340" s="23" t="s">
        <v>40</v>
      </c>
      <c r="D340" s="26" t="s">
        <v>40</v>
      </c>
      <c r="E340" s="26" t="s">
        <v>40</v>
      </c>
      <c r="F340" s="26" t="s">
        <v>40</v>
      </c>
      <c r="G340" s="26" t="s">
        <v>40</v>
      </c>
      <c r="H340" s="26" t="s">
        <v>40</v>
      </c>
      <c r="I340" s="26" t="s">
        <v>40</v>
      </c>
      <c r="J340" s="26" t="s">
        <v>40</v>
      </c>
      <c r="K340" s="26" t="s">
        <v>40</v>
      </c>
      <c r="L340" s="26" t="s">
        <v>40</v>
      </c>
      <c r="M340" s="26" t="s">
        <v>40</v>
      </c>
    </row>
    <row r="341" spans="1:13" ht="15" customHeight="1" x14ac:dyDescent="0.25">
      <c r="A341" s="21" t="s">
        <v>40</v>
      </c>
      <c r="B341" s="22"/>
      <c r="C341" s="23" t="s">
        <v>40</v>
      </c>
      <c r="D341" s="26" t="s">
        <v>40</v>
      </c>
      <c r="E341" s="26" t="s">
        <v>40</v>
      </c>
      <c r="F341" s="26" t="s">
        <v>40</v>
      </c>
      <c r="G341" s="26" t="s">
        <v>40</v>
      </c>
      <c r="H341" s="26" t="s">
        <v>40</v>
      </c>
      <c r="I341" s="26" t="s">
        <v>40</v>
      </c>
      <c r="J341" s="26" t="s">
        <v>40</v>
      </c>
      <c r="K341" s="26" t="s">
        <v>40</v>
      </c>
      <c r="L341" s="26" t="s">
        <v>40</v>
      </c>
      <c r="M341" s="26" t="s">
        <v>40</v>
      </c>
    </row>
    <row r="342" spans="1:13" ht="15" customHeight="1" x14ac:dyDescent="0.25">
      <c r="A342" s="21" t="s">
        <v>40</v>
      </c>
      <c r="B342" s="22"/>
      <c r="C342" s="23" t="s">
        <v>40</v>
      </c>
      <c r="D342" s="26" t="s">
        <v>40</v>
      </c>
      <c r="E342" s="26" t="s">
        <v>40</v>
      </c>
      <c r="F342" s="26" t="s">
        <v>40</v>
      </c>
      <c r="G342" s="26" t="s">
        <v>40</v>
      </c>
      <c r="H342" s="26" t="s">
        <v>40</v>
      </c>
      <c r="I342" s="26" t="s">
        <v>40</v>
      </c>
      <c r="J342" s="26" t="s">
        <v>40</v>
      </c>
      <c r="K342" s="26" t="s">
        <v>40</v>
      </c>
      <c r="L342" s="26" t="s">
        <v>40</v>
      </c>
      <c r="M342" s="26" t="s">
        <v>40</v>
      </c>
    </row>
    <row r="343" spans="1:13" ht="15" customHeight="1" x14ac:dyDescent="0.25">
      <c r="A343" s="21" t="s">
        <v>40</v>
      </c>
      <c r="B343" s="22"/>
      <c r="C343" s="23" t="s">
        <v>40</v>
      </c>
      <c r="D343" s="26" t="s">
        <v>40</v>
      </c>
      <c r="E343" s="26" t="s">
        <v>40</v>
      </c>
      <c r="F343" s="26" t="s">
        <v>40</v>
      </c>
      <c r="G343" s="26" t="s">
        <v>40</v>
      </c>
      <c r="H343" s="26" t="s">
        <v>40</v>
      </c>
      <c r="I343" s="26" t="s">
        <v>40</v>
      </c>
      <c r="J343" s="26" t="s">
        <v>40</v>
      </c>
      <c r="K343" s="26" t="s">
        <v>40</v>
      </c>
      <c r="L343" s="26" t="s">
        <v>40</v>
      </c>
      <c r="M343" s="26" t="s">
        <v>40</v>
      </c>
    </row>
    <row r="344" spans="1:13" ht="15" customHeight="1" x14ac:dyDescent="0.25">
      <c r="A344" s="21" t="s">
        <v>40</v>
      </c>
      <c r="B344" s="22"/>
      <c r="C344" s="23" t="s">
        <v>40</v>
      </c>
      <c r="D344" s="26" t="s">
        <v>40</v>
      </c>
      <c r="E344" s="26" t="s">
        <v>40</v>
      </c>
      <c r="F344" s="26" t="s">
        <v>40</v>
      </c>
      <c r="G344" s="26" t="s">
        <v>40</v>
      </c>
      <c r="H344" s="26" t="s">
        <v>40</v>
      </c>
      <c r="I344" s="26" t="s">
        <v>40</v>
      </c>
      <c r="J344" s="26" t="s">
        <v>40</v>
      </c>
      <c r="K344" s="26" t="s">
        <v>40</v>
      </c>
      <c r="L344" s="26" t="s">
        <v>40</v>
      </c>
      <c r="M344" s="26" t="s">
        <v>40</v>
      </c>
    </row>
    <row r="345" spans="1:13" ht="15" customHeight="1" x14ac:dyDescent="0.25">
      <c r="A345" s="21" t="s">
        <v>40</v>
      </c>
      <c r="B345" s="22"/>
      <c r="C345" s="23" t="s">
        <v>40</v>
      </c>
      <c r="D345" s="26" t="s">
        <v>40</v>
      </c>
      <c r="E345" s="26" t="s">
        <v>40</v>
      </c>
      <c r="F345" s="26" t="s">
        <v>40</v>
      </c>
      <c r="G345" s="26" t="s">
        <v>40</v>
      </c>
      <c r="H345" s="26" t="s">
        <v>40</v>
      </c>
      <c r="I345" s="26" t="s">
        <v>40</v>
      </c>
      <c r="J345" s="26" t="s">
        <v>40</v>
      </c>
      <c r="K345" s="26" t="s">
        <v>40</v>
      </c>
      <c r="L345" s="26" t="s">
        <v>40</v>
      </c>
      <c r="M345" s="26" t="s">
        <v>40</v>
      </c>
    </row>
    <row r="346" spans="1:13" ht="15" customHeight="1" x14ac:dyDescent="0.25">
      <c r="A346" s="21" t="s">
        <v>40</v>
      </c>
      <c r="B346" s="22"/>
      <c r="C346" s="23" t="s">
        <v>40</v>
      </c>
      <c r="D346" s="26" t="s">
        <v>40</v>
      </c>
      <c r="E346" s="26" t="s">
        <v>40</v>
      </c>
      <c r="F346" s="26" t="s">
        <v>40</v>
      </c>
      <c r="G346" s="26" t="s">
        <v>40</v>
      </c>
      <c r="H346" s="26" t="s">
        <v>40</v>
      </c>
      <c r="I346" s="26" t="s">
        <v>40</v>
      </c>
      <c r="J346" s="26" t="s">
        <v>40</v>
      </c>
      <c r="K346" s="26" t="s">
        <v>40</v>
      </c>
      <c r="L346" s="26" t="s">
        <v>40</v>
      </c>
      <c r="M346" s="26" t="s">
        <v>40</v>
      </c>
    </row>
    <row r="347" spans="1:13" ht="15" customHeight="1" x14ac:dyDescent="0.25">
      <c r="A347" s="21" t="s">
        <v>40</v>
      </c>
      <c r="B347" s="22"/>
      <c r="C347" s="23" t="s">
        <v>40</v>
      </c>
      <c r="D347" s="26" t="s">
        <v>40</v>
      </c>
      <c r="E347" s="26" t="s">
        <v>40</v>
      </c>
      <c r="F347" s="26" t="s">
        <v>40</v>
      </c>
      <c r="G347" s="26" t="s">
        <v>40</v>
      </c>
      <c r="H347" s="26" t="s">
        <v>40</v>
      </c>
      <c r="I347" s="26" t="s">
        <v>40</v>
      </c>
      <c r="J347" s="26" t="s">
        <v>40</v>
      </c>
      <c r="K347" s="26" t="s">
        <v>40</v>
      </c>
      <c r="L347" s="26" t="s">
        <v>40</v>
      </c>
      <c r="M347" s="26" t="s">
        <v>40</v>
      </c>
    </row>
    <row r="348" spans="1:13" ht="15" customHeight="1" x14ac:dyDescent="0.25">
      <c r="A348" s="21" t="s">
        <v>40</v>
      </c>
      <c r="B348" s="22"/>
      <c r="C348" s="23" t="s">
        <v>40</v>
      </c>
      <c r="D348" s="26" t="s">
        <v>40</v>
      </c>
      <c r="E348" s="26" t="s">
        <v>40</v>
      </c>
      <c r="F348" s="26" t="s">
        <v>40</v>
      </c>
      <c r="G348" s="26" t="s">
        <v>40</v>
      </c>
      <c r="H348" s="26" t="s">
        <v>40</v>
      </c>
      <c r="I348" s="26" t="s">
        <v>40</v>
      </c>
      <c r="J348" s="26" t="s">
        <v>40</v>
      </c>
      <c r="K348" s="26" t="s">
        <v>40</v>
      </c>
      <c r="L348" s="26" t="s">
        <v>40</v>
      </c>
      <c r="M348" s="26" t="s">
        <v>40</v>
      </c>
    </row>
    <row r="349" spans="1:13" ht="15" customHeight="1" x14ac:dyDescent="0.25">
      <c r="A349" s="21" t="s">
        <v>40</v>
      </c>
      <c r="B349" s="22"/>
      <c r="C349" s="23" t="s">
        <v>40</v>
      </c>
      <c r="D349" s="26" t="s">
        <v>40</v>
      </c>
      <c r="E349" s="26" t="s">
        <v>40</v>
      </c>
      <c r="F349" s="26" t="s">
        <v>40</v>
      </c>
      <c r="G349" s="26" t="s">
        <v>40</v>
      </c>
      <c r="H349" s="26" t="s">
        <v>40</v>
      </c>
      <c r="I349" s="26" t="s">
        <v>40</v>
      </c>
      <c r="J349" s="26" t="s">
        <v>40</v>
      </c>
      <c r="K349" s="26" t="s">
        <v>40</v>
      </c>
      <c r="L349" s="26" t="s">
        <v>40</v>
      </c>
      <c r="M349" s="26" t="s">
        <v>40</v>
      </c>
    </row>
    <row r="350" spans="1:13" ht="15" customHeight="1" x14ac:dyDescent="0.25">
      <c r="A350" s="21" t="s">
        <v>40</v>
      </c>
      <c r="B350" s="22"/>
      <c r="C350" s="23" t="s">
        <v>40</v>
      </c>
      <c r="D350" s="26" t="s">
        <v>40</v>
      </c>
      <c r="E350" s="26" t="s">
        <v>40</v>
      </c>
      <c r="F350" s="26" t="s">
        <v>40</v>
      </c>
      <c r="G350" s="26" t="s">
        <v>40</v>
      </c>
      <c r="H350" s="26" t="s">
        <v>40</v>
      </c>
      <c r="I350" s="26" t="s">
        <v>40</v>
      </c>
      <c r="J350" s="26" t="s">
        <v>40</v>
      </c>
      <c r="K350" s="26" t="s">
        <v>40</v>
      </c>
      <c r="L350" s="26" t="s">
        <v>40</v>
      </c>
      <c r="M350" s="26" t="s">
        <v>40</v>
      </c>
    </row>
    <row r="351" spans="1:13" ht="15" customHeight="1" x14ac:dyDescent="0.25">
      <c r="A351" s="21" t="s">
        <v>40</v>
      </c>
      <c r="B351" s="22"/>
      <c r="C351" s="23" t="s">
        <v>40</v>
      </c>
      <c r="D351" s="26" t="s">
        <v>40</v>
      </c>
      <c r="E351" s="26" t="s">
        <v>40</v>
      </c>
      <c r="F351" s="26" t="s">
        <v>40</v>
      </c>
      <c r="G351" s="26" t="s">
        <v>40</v>
      </c>
      <c r="H351" s="26" t="s">
        <v>40</v>
      </c>
      <c r="I351" s="26" t="s">
        <v>40</v>
      </c>
      <c r="J351" s="26" t="s">
        <v>40</v>
      </c>
      <c r="K351" s="26" t="s">
        <v>40</v>
      </c>
      <c r="L351" s="26" t="s">
        <v>40</v>
      </c>
      <c r="M351" s="26" t="s">
        <v>40</v>
      </c>
    </row>
    <row r="352" spans="1:13" ht="15" customHeight="1" x14ac:dyDescent="0.25">
      <c r="A352" s="21" t="s">
        <v>40</v>
      </c>
      <c r="B352" s="22"/>
      <c r="C352" s="23" t="s">
        <v>40</v>
      </c>
      <c r="D352" s="26" t="s">
        <v>40</v>
      </c>
      <c r="E352" s="26" t="s">
        <v>40</v>
      </c>
      <c r="F352" s="26" t="s">
        <v>40</v>
      </c>
      <c r="G352" s="26" t="s">
        <v>40</v>
      </c>
      <c r="H352" s="26" t="s">
        <v>40</v>
      </c>
      <c r="I352" s="26" t="s">
        <v>40</v>
      </c>
      <c r="J352" s="26" t="s">
        <v>40</v>
      </c>
      <c r="K352" s="26" t="s">
        <v>40</v>
      </c>
      <c r="L352" s="26" t="s">
        <v>40</v>
      </c>
      <c r="M352" s="26" t="s">
        <v>40</v>
      </c>
    </row>
    <row r="353" spans="1:13" ht="15" customHeight="1" x14ac:dyDescent="0.25">
      <c r="A353" s="21" t="s">
        <v>40</v>
      </c>
      <c r="B353" s="22"/>
      <c r="C353" s="23" t="s">
        <v>40</v>
      </c>
      <c r="D353" s="26" t="s">
        <v>40</v>
      </c>
      <c r="E353" s="26" t="s">
        <v>40</v>
      </c>
      <c r="F353" s="26" t="s">
        <v>40</v>
      </c>
      <c r="G353" s="26" t="s">
        <v>40</v>
      </c>
      <c r="H353" s="26" t="s">
        <v>40</v>
      </c>
      <c r="I353" s="26" t="s">
        <v>40</v>
      </c>
      <c r="J353" s="26" t="s">
        <v>40</v>
      </c>
      <c r="K353" s="26" t="s">
        <v>40</v>
      </c>
      <c r="L353" s="26" t="s">
        <v>40</v>
      </c>
      <c r="M353" s="26" t="s">
        <v>40</v>
      </c>
    </row>
    <row r="354" spans="1:13" ht="15" customHeight="1" x14ac:dyDescent="0.25">
      <c r="A354" s="21" t="s">
        <v>40</v>
      </c>
      <c r="B354" s="22"/>
      <c r="C354" s="23" t="s">
        <v>40</v>
      </c>
      <c r="D354" s="26" t="s">
        <v>40</v>
      </c>
      <c r="E354" s="26" t="s">
        <v>40</v>
      </c>
      <c r="F354" s="26" t="s">
        <v>40</v>
      </c>
      <c r="G354" s="26" t="s">
        <v>40</v>
      </c>
      <c r="H354" s="26" t="s">
        <v>40</v>
      </c>
      <c r="I354" s="26" t="s">
        <v>40</v>
      </c>
      <c r="J354" s="26" t="s">
        <v>40</v>
      </c>
      <c r="K354" s="26" t="s">
        <v>40</v>
      </c>
      <c r="L354" s="26" t="s">
        <v>40</v>
      </c>
      <c r="M354" s="26" t="s">
        <v>40</v>
      </c>
    </row>
    <row r="355" spans="1:13" ht="15" customHeight="1" x14ac:dyDescent="0.25">
      <c r="A355" s="21" t="s">
        <v>40</v>
      </c>
      <c r="B355" s="22"/>
      <c r="C355" s="23" t="s">
        <v>40</v>
      </c>
      <c r="D355" s="26" t="s">
        <v>40</v>
      </c>
      <c r="E355" s="26" t="s">
        <v>40</v>
      </c>
      <c r="F355" s="26" t="s">
        <v>40</v>
      </c>
      <c r="G355" s="26" t="s">
        <v>40</v>
      </c>
      <c r="H355" s="26" t="s">
        <v>40</v>
      </c>
      <c r="I355" s="26" t="s">
        <v>40</v>
      </c>
      <c r="J355" s="26" t="s">
        <v>40</v>
      </c>
      <c r="K355" s="26" t="s">
        <v>40</v>
      </c>
      <c r="L355" s="26" t="s">
        <v>40</v>
      </c>
      <c r="M355" s="26" t="s">
        <v>40</v>
      </c>
    </row>
    <row r="356" spans="1:13" ht="15" customHeight="1" x14ac:dyDescent="0.25">
      <c r="A356" s="21" t="s">
        <v>40</v>
      </c>
      <c r="B356" s="22"/>
      <c r="C356" s="23" t="s">
        <v>40</v>
      </c>
      <c r="D356" s="26" t="s">
        <v>40</v>
      </c>
      <c r="E356" s="26" t="s">
        <v>40</v>
      </c>
      <c r="F356" s="26" t="s">
        <v>40</v>
      </c>
      <c r="G356" s="26" t="s">
        <v>40</v>
      </c>
      <c r="H356" s="26" t="s">
        <v>40</v>
      </c>
      <c r="I356" s="26" t="s">
        <v>40</v>
      </c>
      <c r="J356" s="26" t="s">
        <v>40</v>
      </c>
      <c r="K356" s="26" t="s">
        <v>40</v>
      </c>
      <c r="L356" s="26" t="s">
        <v>40</v>
      </c>
      <c r="M356" s="26" t="s">
        <v>40</v>
      </c>
    </row>
    <row r="357" spans="1:13" ht="15" customHeight="1" x14ac:dyDescent="0.25">
      <c r="A357" s="21" t="s">
        <v>40</v>
      </c>
      <c r="B357" s="22"/>
      <c r="C357" s="23" t="s">
        <v>40</v>
      </c>
      <c r="D357" s="26" t="s">
        <v>40</v>
      </c>
      <c r="E357" s="26" t="s">
        <v>40</v>
      </c>
      <c r="F357" s="26" t="s">
        <v>40</v>
      </c>
      <c r="G357" s="26" t="s">
        <v>40</v>
      </c>
      <c r="H357" s="26" t="s">
        <v>40</v>
      </c>
      <c r="I357" s="26" t="s">
        <v>40</v>
      </c>
      <c r="J357" s="26" t="s">
        <v>40</v>
      </c>
      <c r="K357" s="26" t="s">
        <v>40</v>
      </c>
      <c r="L357" s="26" t="s">
        <v>40</v>
      </c>
      <c r="M357" s="26" t="s">
        <v>40</v>
      </c>
    </row>
    <row r="358" spans="1:13" ht="15" customHeight="1" x14ac:dyDescent="0.25">
      <c r="A358" s="21" t="s">
        <v>40</v>
      </c>
      <c r="B358" s="22"/>
      <c r="C358" s="23" t="s">
        <v>40</v>
      </c>
      <c r="D358" s="26" t="s">
        <v>40</v>
      </c>
      <c r="E358" s="26" t="s">
        <v>40</v>
      </c>
      <c r="F358" s="26" t="s">
        <v>40</v>
      </c>
      <c r="G358" s="26" t="s">
        <v>40</v>
      </c>
      <c r="H358" s="26" t="s">
        <v>40</v>
      </c>
      <c r="I358" s="26" t="s">
        <v>40</v>
      </c>
      <c r="J358" s="26" t="s">
        <v>40</v>
      </c>
      <c r="K358" s="26" t="s">
        <v>40</v>
      </c>
      <c r="L358" s="26" t="s">
        <v>40</v>
      </c>
      <c r="M358" s="26" t="s">
        <v>40</v>
      </c>
    </row>
    <row r="359" spans="1:13" ht="15" customHeight="1" x14ac:dyDescent="0.25">
      <c r="A359" s="21" t="s">
        <v>40</v>
      </c>
      <c r="B359" s="22"/>
      <c r="C359" s="23" t="s">
        <v>40</v>
      </c>
      <c r="D359" s="26" t="s">
        <v>40</v>
      </c>
      <c r="E359" s="26" t="s">
        <v>40</v>
      </c>
      <c r="F359" s="26" t="s">
        <v>40</v>
      </c>
      <c r="G359" s="26" t="s">
        <v>40</v>
      </c>
      <c r="H359" s="26" t="s">
        <v>40</v>
      </c>
      <c r="I359" s="26" t="s">
        <v>40</v>
      </c>
      <c r="J359" s="26" t="s">
        <v>40</v>
      </c>
      <c r="K359" s="26" t="s">
        <v>40</v>
      </c>
      <c r="L359" s="26" t="s">
        <v>40</v>
      </c>
      <c r="M359" s="26" t="s">
        <v>40</v>
      </c>
    </row>
    <row r="360" spans="1:13" ht="15" customHeight="1" x14ac:dyDescent="0.25">
      <c r="A360" s="21" t="s">
        <v>40</v>
      </c>
      <c r="B360" s="22"/>
      <c r="C360" s="23" t="s">
        <v>40</v>
      </c>
      <c r="D360" s="26" t="s">
        <v>40</v>
      </c>
      <c r="E360" s="26" t="s">
        <v>40</v>
      </c>
      <c r="F360" s="26" t="s">
        <v>40</v>
      </c>
      <c r="G360" s="26" t="s">
        <v>40</v>
      </c>
      <c r="H360" s="26" t="s">
        <v>40</v>
      </c>
      <c r="I360" s="26" t="s">
        <v>40</v>
      </c>
      <c r="J360" s="26" t="s">
        <v>40</v>
      </c>
      <c r="K360" s="26" t="s">
        <v>40</v>
      </c>
      <c r="L360" s="26" t="s">
        <v>40</v>
      </c>
      <c r="M360" s="26" t="s">
        <v>40</v>
      </c>
    </row>
    <row r="361" spans="1:13" ht="15" customHeight="1" x14ac:dyDescent="0.25">
      <c r="A361" s="21" t="s">
        <v>40</v>
      </c>
      <c r="B361" s="22"/>
      <c r="C361" s="23" t="s">
        <v>40</v>
      </c>
      <c r="D361" s="26" t="s">
        <v>40</v>
      </c>
      <c r="E361" s="26" t="s">
        <v>40</v>
      </c>
      <c r="F361" s="26" t="s">
        <v>40</v>
      </c>
      <c r="G361" s="26" t="s">
        <v>40</v>
      </c>
      <c r="H361" s="26" t="s">
        <v>40</v>
      </c>
      <c r="I361" s="26" t="s">
        <v>40</v>
      </c>
      <c r="J361" s="26" t="s">
        <v>40</v>
      </c>
      <c r="K361" s="26" t="s">
        <v>40</v>
      </c>
      <c r="L361" s="26" t="s">
        <v>40</v>
      </c>
      <c r="M361" s="26" t="s">
        <v>40</v>
      </c>
    </row>
    <row r="362" spans="1:13" ht="15" customHeight="1" x14ac:dyDescent="0.25">
      <c r="A362" s="21" t="s">
        <v>40</v>
      </c>
      <c r="B362" s="22"/>
      <c r="C362" s="23" t="s">
        <v>40</v>
      </c>
      <c r="D362" s="26" t="s">
        <v>40</v>
      </c>
      <c r="E362" s="26" t="s">
        <v>40</v>
      </c>
      <c r="F362" s="26" t="s">
        <v>40</v>
      </c>
      <c r="G362" s="26" t="s">
        <v>40</v>
      </c>
      <c r="H362" s="26" t="s">
        <v>40</v>
      </c>
      <c r="I362" s="26" t="s">
        <v>40</v>
      </c>
      <c r="J362" s="26" t="s">
        <v>40</v>
      </c>
      <c r="K362" s="26" t="s">
        <v>40</v>
      </c>
      <c r="L362" s="26" t="s">
        <v>40</v>
      </c>
      <c r="M362" s="26" t="s">
        <v>40</v>
      </c>
    </row>
    <row r="363" spans="1:13" ht="15" customHeight="1" x14ac:dyDescent="0.25">
      <c r="A363" s="21" t="s">
        <v>40</v>
      </c>
      <c r="B363" s="22"/>
      <c r="C363" s="23" t="s">
        <v>40</v>
      </c>
      <c r="D363" s="26" t="s">
        <v>40</v>
      </c>
      <c r="E363" s="26" t="s">
        <v>40</v>
      </c>
      <c r="F363" s="26" t="s">
        <v>40</v>
      </c>
      <c r="G363" s="26" t="s">
        <v>40</v>
      </c>
      <c r="H363" s="26" t="s">
        <v>40</v>
      </c>
      <c r="I363" s="26" t="s">
        <v>40</v>
      </c>
      <c r="J363" s="26" t="s">
        <v>40</v>
      </c>
      <c r="K363" s="26" t="s">
        <v>40</v>
      </c>
      <c r="L363" s="26" t="s">
        <v>40</v>
      </c>
      <c r="M363" s="26" t="s">
        <v>40</v>
      </c>
    </row>
    <row r="364" spans="1:13" ht="15" customHeight="1" x14ac:dyDescent="0.25">
      <c r="A364" s="21" t="s">
        <v>40</v>
      </c>
      <c r="B364" s="22"/>
      <c r="C364" s="23" t="s">
        <v>40</v>
      </c>
      <c r="D364" s="26" t="s">
        <v>40</v>
      </c>
      <c r="E364" s="26" t="s">
        <v>40</v>
      </c>
      <c r="F364" s="26" t="s">
        <v>40</v>
      </c>
      <c r="G364" s="26" t="s">
        <v>40</v>
      </c>
      <c r="H364" s="26" t="s">
        <v>40</v>
      </c>
      <c r="I364" s="26" t="s">
        <v>40</v>
      </c>
      <c r="J364" s="26" t="s">
        <v>40</v>
      </c>
      <c r="K364" s="26" t="s">
        <v>40</v>
      </c>
      <c r="L364" s="26" t="s">
        <v>40</v>
      </c>
      <c r="M364" s="26" t="s">
        <v>40</v>
      </c>
    </row>
    <row r="365" spans="1:13" ht="15" customHeight="1" x14ac:dyDescent="0.25">
      <c r="A365" s="21" t="s">
        <v>40</v>
      </c>
      <c r="B365" s="22"/>
      <c r="C365" s="23" t="s">
        <v>40</v>
      </c>
      <c r="D365" s="26" t="s">
        <v>40</v>
      </c>
      <c r="E365" s="26" t="s">
        <v>40</v>
      </c>
      <c r="F365" s="26" t="s">
        <v>40</v>
      </c>
      <c r="G365" s="26" t="s">
        <v>40</v>
      </c>
      <c r="H365" s="26" t="s">
        <v>40</v>
      </c>
      <c r="I365" s="26" t="s">
        <v>40</v>
      </c>
      <c r="J365" s="26" t="s">
        <v>40</v>
      </c>
      <c r="K365" s="26" t="s">
        <v>40</v>
      </c>
      <c r="L365" s="26" t="s">
        <v>40</v>
      </c>
      <c r="M365" s="26" t="s">
        <v>40</v>
      </c>
    </row>
    <row r="366" spans="1:13" ht="15" customHeight="1" x14ac:dyDescent="0.25">
      <c r="A366" s="21" t="s">
        <v>40</v>
      </c>
      <c r="B366" s="22"/>
      <c r="C366" s="23" t="s">
        <v>40</v>
      </c>
      <c r="D366" s="26" t="s">
        <v>40</v>
      </c>
      <c r="E366" s="26" t="s">
        <v>40</v>
      </c>
      <c r="F366" s="26" t="s">
        <v>40</v>
      </c>
      <c r="G366" s="26" t="s">
        <v>40</v>
      </c>
      <c r="H366" s="26" t="s">
        <v>40</v>
      </c>
      <c r="I366" s="26" t="s">
        <v>40</v>
      </c>
      <c r="J366" s="26" t="s">
        <v>40</v>
      </c>
      <c r="K366" s="26" t="s">
        <v>40</v>
      </c>
      <c r="L366" s="26" t="s">
        <v>40</v>
      </c>
      <c r="M366" s="26" t="s">
        <v>40</v>
      </c>
    </row>
    <row r="367" spans="1:13" ht="15" customHeight="1" x14ac:dyDescent="0.25">
      <c r="A367" s="21" t="s">
        <v>40</v>
      </c>
      <c r="B367" s="22"/>
      <c r="C367" s="23" t="s">
        <v>40</v>
      </c>
      <c r="D367" s="26" t="s">
        <v>40</v>
      </c>
      <c r="E367" s="26" t="s">
        <v>40</v>
      </c>
      <c r="F367" s="26" t="s">
        <v>40</v>
      </c>
      <c r="G367" s="26" t="s">
        <v>40</v>
      </c>
      <c r="H367" s="26" t="s">
        <v>40</v>
      </c>
      <c r="I367" s="26" t="s">
        <v>40</v>
      </c>
      <c r="J367" s="26" t="s">
        <v>40</v>
      </c>
      <c r="K367" s="26" t="s">
        <v>40</v>
      </c>
      <c r="L367" s="26" t="s">
        <v>40</v>
      </c>
      <c r="M367" s="26" t="s">
        <v>40</v>
      </c>
    </row>
    <row r="368" spans="1:13" ht="15" customHeight="1" x14ac:dyDescent="0.25">
      <c r="A368" s="21" t="s">
        <v>40</v>
      </c>
      <c r="B368" s="22"/>
      <c r="C368" s="23" t="s">
        <v>40</v>
      </c>
      <c r="D368" s="26" t="s">
        <v>40</v>
      </c>
      <c r="E368" s="26" t="s">
        <v>40</v>
      </c>
      <c r="F368" s="26" t="s">
        <v>40</v>
      </c>
      <c r="G368" s="26" t="s">
        <v>40</v>
      </c>
      <c r="H368" s="26" t="s">
        <v>40</v>
      </c>
      <c r="I368" s="26" t="s">
        <v>40</v>
      </c>
      <c r="J368" s="26" t="s">
        <v>40</v>
      </c>
      <c r="K368" s="26" t="s">
        <v>40</v>
      </c>
      <c r="L368" s="26" t="s">
        <v>40</v>
      </c>
      <c r="M368" s="26" t="s">
        <v>40</v>
      </c>
    </row>
    <row r="369" spans="1:13" ht="15" customHeight="1" x14ac:dyDescent="0.25">
      <c r="A369" s="21" t="s">
        <v>40</v>
      </c>
      <c r="B369" s="22"/>
      <c r="C369" s="23" t="s">
        <v>40</v>
      </c>
      <c r="D369" s="26" t="s">
        <v>40</v>
      </c>
      <c r="E369" s="26" t="s">
        <v>40</v>
      </c>
      <c r="F369" s="26" t="s">
        <v>40</v>
      </c>
      <c r="G369" s="26" t="s">
        <v>40</v>
      </c>
      <c r="H369" s="26" t="s">
        <v>40</v>
      </c>
      <c r="I369" s="26" t="s">
        <v>40</v>
      </c>
      <c r="J369" s="26" t="s">
        <v>40</v>
      </c>
      <c r="K369" s="26" t="s">
        <v>40</v>
      </c>
      <c r="L369" s="26" t="s">
        <v>40</v>
      </c>
      <c r="M369" s="26" t="s">
        <v>40</v>
      </c>
    </row>
    <row r="370" spans="1:13" ht="15" customHeight="1" x14ac:dyDescent="0.25">
      <c r="A370" s="21" t="s">
        <v>40</v>
      </c>
      <c r="B370" s="22"/>
      <c r="C370" s="23" t="s">
        <v>40</v>
      </c>
      <c r="D370" s="26" t="s">
        <v>40</v>
      </c>
      <c r="E370" s="26" t="s">
        <v>40</v>
      </c>
      <c r="F370" s="26" t="s">
        <v>40</v>
      </c>
      <c r="G370" s="26" t="s">
        <v>40</v>
      </c>
      <c r="H370" s="26" t="s">
        <v>40</v>
      </c>
      <c r="I370" s="26" t="s">
        <v>40</v>
      </c>
      <c r="J370" s="26" t="s">
        <v>40</v>
      </c>
      <c r="K370" s="26" t="s">
        <v>40</v>
      </c>
      <c r="L370" s="26" t="s">
        <v>40</v>
      </c>
      <c r="M370" s="26" t="s">
        <v>40</v>
      </c>
    </row>
    <row r="371" spans="1:13" ht="15" customHeight="1" x14ac:dyDescent="0.25">
      <c r="A371" s="21" t="s">
        <v>40</v>
      </c>
      <c r="B371" s="22"/>
      <c r="C371" s="23" t="s">
        <v>40</v>
      </c>
      <c r="D371" s="26" t="s">
        <v>40</v>
      </c>
      <c r="E371" s="26" t="s">
        <v>40</v>
      </c>
      <c r="F371" s="26" t="s">
        <v>40</v>
      </c>
      <c r="G371" s="26" t="s">
        <v>40</v>
      </c>
      <c r="H371" s="26" t="s">
        <v>40</v>
      </c>
      <c r="I371" s="26" t="s">
        <v>40</v>
      </c>
      <c r="J371" s="26" t="s">
        <v>40</v>
      </c>
      <c r="K371" s="26" t="s">
        <v>40</v>
      </c>
      <c r="L371" s="26" t="s">
        <v>40</v>
      </c>
      <c r="M371" s="26" t="s">
        <v>40</v>
      </c>
    </row>
    <row r="372" spans="1:13" ht="15" customHeight="1" x14ac:dyDescent="0.25">
      <c r="A372" s="21" t="s">
        <v>40</v>
      </c>
      <c r="B372" s="22"/>
      <c r="C372" s="23" t="s">
        <v>40</v>
      </c>
      <c r="D372" s="26" t="s">
        <v>40</v>
      </c>
      <c r="E372" s="26" t="s">
        <v>40</v>
      </c>
      <c r="F372" s="26" t="s">
        <v>40</v>
      </c>
      <c r="G372" s="26" t="s">
        <v>40</v>
      </c>
      <c r="H372" s="26" t="s">
        <v>40</v>
      </c>
      <c r="I372" s="26" t="s">
        <v>40</v>
      </c>
      <c r="J372" s="26" t="s">
        <v>40</v>
      </c>
      <c r="K372" s="26" t="s">
        <v>40</v>
      </c>
      <c r="L372" s="26" t="s">
        <v>40</v>
      </c>
      <c r="M372" s="26" t="s">
        <v>40</v>
      </c>
    </row>
    <row r="373" spans="1:13" ht="15" customHeight="1" x14ac:dyDescent="0.25">
      <c r="A373" s="21" t="s">
        <v>40</v>
      </c>
      <c r="B373" s="22"/>
      <c r="C373" s="23" t="s">
        <v>40</v>
      </c>
      <c r="D373" s="26" t="s">
        <v>40</v>
      </c>
      <c r="E373" s="26" t="s">
        <v>40</v>
      </c>
      <c r="F373" s="26" t="s">
        <v>40</v>
      </c>
      <c r="G373" s="26" t="s">
        <v>40</v>
      </c>
      <c r="H373" s="26" t="s">
        <v>40</v>
      </c>
      <c r="I373" s="26" t="s">
        <v>40</v>
      </c>
      <c r="J373" s="26" t="s">
        <v>40</v>
      </c>
      <c r="K373" s="26" t="s">
        <v>40</v>
      </c>
      <c r="L373" s="26" t="s">
        <v>40</v>
      </c>
      <c r="M373" s="26" t="s">
        <v>40</v>
      </c>
    </row>
    <row r="374" spans="1:13" ht="15" customHeight="1" x14ac:dyDescent="0.25">
      <c r="A374" s="21" t="s">
        <v>40</v>
      </c>
      <c r="B374" s="22"/>
      <c r="C374" s="23" t="s">
        <v>40</v>
      </c>
      <c r="D374" s="26" t="s">
        <v>40</v>
      </c>
      <c r="E374" s="26" t="s">
        <v>40</v>
      </c>
      <c r="F374" s="26" t="s">
        <v>40</v>
      </c>
      <c r="G374" s="26" t="s">
        <v>40</v>
      </c>
      <c r="H374" s="26" t="s">
        <v>40</v>
      </c>
      <c r="I374" s="26" t="s">
        <v>40</v>
      </c>
      <c r="J374" s="26" t="s">
        <v>40</v>
      </c>
      <c r="K374" s="26" t="s">
        <v>40</v>
      </c>
      <c r="L374" s="26" t="s">
        <v>40</v>
      </c>
      <c r="M374" s="26" t="s">
        <v>40</v>
      </c>
    </row>
    <row r="375" spans="1:13" ht="15" customHeight="1" x14ac:dyDescent="0.25">
      <c r="A375" s="21" t="s">
        <v>40</v>
      </c>
      <c r="B375" s="22"/>
      <c r="C375" s="23" t="s">
        <v>40</v>
      </c>
      <c r="D375" s="26" t="s">
        <v>40</v>
      </c>
      <c r="E375" s="26" t="s">
        <v>40</v>
      </c>
      <c r="F375" s="26" t="s">
        <v>40</v>
      </c>
      <c r="G375" s="26" t="s">
        <v>40</v>
      </c>
      <c r="H375" s="26" t="s">
        <v>40</v>
      </c>
      <c r="I375" s="26" t="s">
        <v>40</v>
      </c>
      <c r="J375" s="26" t="s">
        <v>40</v>
      </c>
      <c r="K375" s="26" t="s">
        <v>40</v>
      </c>
      <c r="L375" s="26" t="s">
        <v>40</v>
      </c>
      <c r="M375" s="26" t="s">
        <v>40</v>
      </c>
    </row>
    <row r="376" spans="1:13" ht="15" customHeight="1" x14ac:dyDescent="0.25">
      <c r="A376" s="21" t="s">
        <v>40</v>
      </c>
      <c r="B376" s="22"/>
      <c r="C376" s="23" t="s">
        <v>40</v>
      </c>
      <c r="D376" s="26" t="s">
        <v>40</v>
      </c>
      <c r="E376" s="26" t="s">
        <v>40</v>
      </c>
      <c r="F376" s="26" t="s">
        <v>40</v>
      </c>
      <c r="G376" s="26" t="s">
        <v>40</v>
      </c>
      <c r="H376" s="26" t="s">
        <v>40</v>
      </c>
      <c r="I376" s="26" t="s">
        <v>40</v>
      </c>
      <c r="J376" s="26" t="s">
        <v>40</v>
      </c>
      <c r="K376" s="26" t="s">
        <v>40</v>
      </c>
      <c r="L376" s="26" t="s">
        <v>40</v>
      </c>
      <c r="M376" s="26" t="s">
        <v>40</v>
      </c>
    </row>
    <row r="377" spans="1:13" ht="15" customHeight="1" x14ac:dyDescent="0.25">
      <c r="A377" s="21" t="s">
        <v>40</v>
      </c>
      <c r="B377" s="22"/>
      <c r="C377" s="23" t="s">
        <v>40</v>
      </c>
      <c r="D377" s="26" t="s">
        <v>40</v>
      </c>
      <c r="E377" s="26" t="s">
        <v>40</v>
      </c>
      <c r="F377" s="26" t="s">
        <v>40</v>
      </c>
      <c r="G377" s="26" t="s">
        <v>40</v>
      </c>
      <c r="H377" s="26" t="s">
        <v>40</v>
      </c>
      <c r="I377" s="26" t="s">
        <v>40</v>
      </c>
      <c r="J377" s="26" t="s">
        <v>40</v>
      </c>
      <c r="K377" s="26" t="s">
        <v>40</v>
      </c>
      <c r="L377" s="26" t="s">
        <v>40</v>
      </c>
      <c r="M377" s="26" t="s">
        <v>40</v>
      </c>
    </row>
    <row r="378" spans="1:13" ht="15" customHeight="1" x14ac:dyDescent="0.25">
      <c r="A378" s="21" t="s">
        <v>40</v>
      </c>
      <c r="B378" s="22"/>
      <c r="C378" s="23" t="s">
        <v>40</v>
      </c>
      <c r="D378" s="26" t="s">
        <v>40</v>
      </c>
      <c r="E378" s="26" t="s">
        <v>40</v>
      </c>
      <c r="F378" s="26" t="s">
        <v>40</v>
      </c>
      <c r="G378" s="26" t="s">
        <v>40</v>
      </c>
      <c r="H378" s="26" t="s">
        <v>40</v>
      </c>
      <c r="I378" s="26" t="s">
        <v>40</v>
      </c>
      <c r="J378" s="26" t="s">
        <v>40</v>
      </c>
      <c r="K378" s="26" t="s">
        <v>40</v>
      </c>
      <c r="L378" s="26" t="s">
        <v>40</v>
      </c>
      <c r="M378" s="26" t="s">
        <v>40</v>
      </c>
    </row>
    <row r="379" spans="1:13" ht="15" customHeight="1" x14ac:dyDescent="0.25">
      <c r="A379" s="21" t="s">
        <v>40</v>
      </c>
      <c r="B379" s="22"/>
      <c r="C379" s="23" t="s">
        <v>40</v>
      </c>
      <c r="D379" s="26" t="s">
        <v>40</v>
      </c>
      <c r="E379" s="26" t="s">
        <v>40</v>
      </c>
      <c r="F379" s="26" t="s">
        <v>40</v>
      </c>
      <c r="G379" s="26" t="s">
        <v>40</v>
      </c>
      <c r="H379" s="26" t="s">
        <v>40</v>
      </c>
      <c r="I379" s="26" t="s">
        <v>40</v>
      </c>
      <c r="J379" s="26" t="s">
        <v>40</v>
      </c>
      <c r="K379" s="26" t="s">
        <v>40</v>
      </c>
      <c r="L379" s="26" t="s">
        <v>40</v>
      </c>
      <c r="M379" s="26" t="s">
        <v>40</v>
      </c>
    </row>
    <row r="380" spans="1:13" ht="15" customHeight="1" x14ac:dyDescent="0.25">
      <c r="A380" s="21" t="s">
        <v>40</v>
      </c>
      <c r="B380" s="22"/>
      <c r="C380" s="23" t="s">
        <v>40</v>
      </c>
      <c r="D380" s="26" t="s">
        <v>40</v>
      </c>
      <c r="E380" s="26" t="s">
        <v>40</v>
      </c>
      <c r="F380" s="26" t="s">
        <v>40</v>
      </c>
      <c r="G380" s="26" t="s">
        <v>40</v>
      </c>
      <c r="H380" s="26" t="s">
        <v>40</v>
      </c>
      <c r="I380" s="26" t="s">
        <v>40</v>
      </c>
      <c r="J380" s="26" t="s">
        <v>40</v>
      </c>
      <c r="K380" s="26" t="s">
        <v>40</v>
      </c>
      <c r="L380" s="26" t="s">
        <v>40</v>
      </c>
      <c r="M380" s="26" t="s">
        <v>40</v>
      </c>
    </row>
    <row r="381" spans="1:13" ht="15" customHeight="1" x14ac:dyDescent="0.25">
      <c r="A381" s="21" t="s">
        <v>40</v>
      </c>
      <c r="B381" s="22"/>
      <c r="C381" s="23" t="s">
        <v>40</v>
      </c>
      <c r="D381" s="26" t="s">
        <v>40</v>
      </c>
      <c r="E381" s="26" t="s">
        <v>40</v>
      </c>
      <c r="F381" s="26" t="s">
        <v>40</v>
      </c>
      <c r="G381" s="26" t="s">
        <v>40</v>
      </c>
      <c r="H381" s="26" t="s">
        <v>40</v>
      </c>
      <c r="I381" s="26" t="s">
        <v>40</v>
      </c>
      <c r="J381" s="26" t="s">
        <v>40</v>
      </c>
      <c r="K381" s="26" t="s">
        <v>40</v>
      </c>
      <c r="L381" s="26" t="s">
        <v>40</v>
      </c>
      <c r="M381" s="26" t="s">
        <v>40</v>
      </c>
    </row>
    <row r="382" spans="1:13" ht="15" customHeight="1" x14ac:dyDescent="0.25">
      <c r="A382" s="21" t="s">
        <v>40</v>
      </c>
      <c r="B382" s="22"/>
      <c r="C382" s="23" t="s">
        <v>40</v>
      </c>
      <c r="D382" s="26" t="s">
        <v>40</v>
      </c>
      <c r="E382" s="26" t="s">
        <v>40</v>
      </c>
      <c r="F382" s="26" t="s">
        <v>40</v>
      </c>
      <c r="G382" s="26" t="s">
        <v>40</v>
      </c>
      <c r="H382" s="26" t="s">
        <v>40</v>
      </c>
      <c r="I382" s="26" t="s">
        <v>40</v>
      </c>
      <c r="J382" s="26" t="s">
        <v>40</v>
      </c>
      <c r="K382" s="26" t="s">
        <v>40</v>
      </c>
      <c r="L382" s="26" t="s">
        <v>40</v>
      </c>
      <c r="M382" s="26" t="s">
        <v>40</v>
      </c>
    </row>
    <row r="383" spans="1:13" ht="15" customHeight="1" x14ac:dyDescent="0.25">
      <c r="A383" s="21" t="s">
        <v>40</v>
      </c>
      <c r="B383" s="22"/>
      <c r="C383" s="23" t="s">
        <v>40</v>
      </c>
      <c r="D383" s="26" t="s">
        <v>40</v>
      </c>
      <c r="E383" s="26" t="s">
        <v>40</v>
      </c>
      <c r="F383" s="26" t="s">
        <v>40</v>
      </c>
      <c r="G383" s="26" t="s">
        <v>40</v>
      </c>
      <c r="H383" s="26" t="s">
        <v>40</v>
      </c>
      <c r="I383" s="26" t="s">
        <v>40</v>
      </c>
      <c r="J383" s="26" t="s">
        <v>40</v>
      </c>
      <c r="K383" s="26" t="s">
        <v>40</v>
      </c>
      <c r="L383" s="26" t="s">
        <v>40</v>
      </c>
      <c r="M383" s="26" t="s">
        <v>40</v>
      </c>
    </row>
    <row r="384" spans="1:13" ht="15" customHeight="1" x14ac:dyDescent="0.25">
      <c r="A384" s="21" t="s">
        <v>40</v>
      </c>
      <c r="B384" s="22"/>
      <c r="C384" s="23" t="s">
        <v>40</v>
      </c>
      <c r="D384" s="26" t="s">
        <v>40</v>
      </c>
      <c r="E384" s="26" t="s">
        <v>40</v>
      </c>
      <c r="F384" s="26" t="s">
        <v>40</v>
      </c>
      <c r="G384" s="26" t="s">
        <v>40</v>
      </c>
      <c r="H384" s="26" t="s">
        <v>40</v>
      </c>
      <c r="I384" s="26" t="s">
        <v>40</v>
      </c>
      <c r="J384" s="26" t="s">
        <v>40</v>
      </c>
      <c r="K384" s="26" t="s">
        <v>40</v>
      </c>
      <c r="L384" s="26" t="s">
        <v>40</v>
      </c>
      <c r="M384" s="26" t="s">
        <v>40</v>
      </c>
    </row>
    <row r="385" spans="1:13" ht="15" customHeight="1" x14ac:dyDescent="0.25">
      <c r="A385" s="21" t="s">
        <v>40</v>
      </c>
      <c r="B385" s="22"/>
      <c r="C385" s="23" t="s">
        <v>40</v>
      </c>
      <c r="D385" s="26" t="s">
        <v>40</v>
      </c>
      <c r="E385" s="26" t="s">
        <v>40</v>
      </c>
      <c r="F385" s="26" t="s">
        <v>40</v>
      </c>
      <c r="G385" s="26" t="s">
        <v>40</v>
      </c>
      <c r="H385" s="26" t="s">
        <v>40</v>
      </c>
      <c r="I385" s="26" t="s">
        <v>40</v>
      </c>
      <c r="J385" s="26" t="s">
        <v>40</v>
      </c>
      <c r="K385" s="26" t="s">
        <v>40</v>
      </c>
      <c r="L385" s="26" t="s">
        <v>40</v>
      </c>
      <c r="M385" s="26" t="s">
        <v>40</v>
      </c>
    </row>
    <row r="386" spans="1:13" ht="15" customHeight="1" x14ac:dyDescent="0.25">
      <c r="A386" s="21" t="s">
        <v>40</v>
      </c>
      <c r="B386" s="22"/>
      <c r="C386" s="23" t="s">
        <v>40</v>
      </c>
      <c r="D386" s="26" t="s">
        <v>40</v>
      </c>
      <c r="E386" s="26" t="s">
        <v>40</v>
      </c>
      <c r="F386" s="26" t="s">
        <v>40</v>
      </c>
      <c r="G386" s="26" t="s">
        <v>40</v>
      </c>
      <c r="H386" s="26" t="s">
        <v>40</v>
      </c>
      <c r="I386" s="26" t="s">
        <v>40</v>
      </c>
      <c r="J386" s="26" t="s">
        <v>40</v>
      </c>
      <c r="K386" s="26" t="s">
        <v>40</v>
      </c>
      <c r="L386" s="26" t="s">
        <v>40</v>
      </c>
      <c r="M386" s="26" t="s">
        <v>40</v>
      </c>
    </row>
    <row r="387" spans="1:13" ht="15" customHeight="1" x14ac:dyDescent="0.25">
      <c r="A387" s="21" t="s">
        <v>40</v>
      </c>
      <c r="B387" s="22"/>
      <c r="C387" s="23" t="s">
        <v>40</v>
      </c>
      <c r="D387" s="26" t="s">
        <v>40</v>
      </c>
      <c r="E387" s="26" t="s">
        <v>40</v>
      </c>
      <c r="F387" s="26" t="s">
        <v>40</v>
      </c>
      <c r="G387" s="26" t="s">
        <v>40</v>
      </c>
      <c r="H387" s="26" t="s">
        <v>40</v>
      </c>
      <c r="I387" s="26" t="s">
        <v>40</v>
      </c>
      <c r="J387" s="26" t="s">
        <v>40</v>
      </c>
      <c r="K387" s="26" t="s">
        <v>40</v>
      </c>
      <c r="L387" s="26" t="s">
        <v>40</v>
      </c>
      <c r="M387" s="26" t="s">
        <v>40</v>
      </c>
    </row>
    <row r="388" spans="1:13" ht="15" customHeight="1" x14ac:dyDescent="0.25">
      <c r="A388" s="21" t="s">
        <v>40</v>
      </c>
      <c r="B388" s="22"/>
      <c r="C388" s="23" t="s">
        <v>40</v>
      </c>
      <c r="D388" s="26" t="s">
        <v>40</v>
      </c>
      <c r="E388" s="26" t="s">
        <v>40</v>
      </c>
      <c r="F388" s="26" t="s">
        <v>40</v>
      </c>
      <c r="G388" s="26" t="s">
        <v>40</v>
      </c>
      <c r="H388" s="26" t="s">
        <v>40</v>
      </c>
      <c r="I388" s="26" t="s">
        <v>40</v>
      </c>
      <c r="J388" s="26" t="s">
        <v>40</v>
      </c>
      <c r="K388" s="26" t="s">
        <v>40</v>
      </c>
      <c r="L388" s="26" t="s">
        <v>40</v>
      </c>
      <c r="M388" s="26" t="s">
        <v>40</v>
      </c>
    </row>
    <row r="389" spans="1:13" ht="15" customHeight="1" x14ac:dyDescent="0.25">
      <c r="A389" s="21" t="s">
        <v>40</v>
      </c>
      <c r="B389" s="22"/>
      <c r="C389" s="23" t="s">
        <v>40</v>
      </c>
      <c r="D389" s="26" t="s">
        <v>40</v>
      </c>
      <c r="E389" s="26" t="s">
        <v>40</v>
      </c>
      <c r="F389" s="26" t="s">
        <v>40</v>
      </c>
      <c r="G389" s="26" t="s">
        <v>40</v>
      </c>
      <c r="H389" s="26" t="s">
        <v>40</v>
      </c>
      <c r="I389" s="26" t="s">
        <v>40</v>
      </c>
      <c r="J389" s="26" t="s">
        <v>40</v>
      </c>
      <c r="K389" s="26" t="s">
        <v>40</v>
      </c>
      <c r="L389" s="26" t="s">
        <v>40</v>
      </c>
      <c r="M389" s="26" t="s">
        <v>40</v>
      </c>
    </row>
    <row r="390" spans="1:13" ht="15" customHeight="1" x14ac:dyDescent="0.25">
      <c r="A390" s="21" t="s">
        <v>40</v>
      </c>
      <c r="B390" s="22"/>
      <c r="C390" s="23" t="s">
        <v>40</v>
      </c>
      <c r="D390" s="26" t="s">
        <v>40</v>
      </c>
      <c r="E390" s="26" t="s">
        <v>40</v>
      </c>
      <c r="F390" s="26" t="s">
        <v>40</v>
      </c>
      <c r="G390" s="26" t="s">
        <v>40</v>
      </c>
      <c r="H390" s="26" t="s">
        <v>40</v>
      </c>
      <c r="I390" s="26" t="s">
        <v>40</v>
      </c>
      <c r="J390" s="26" t="s">
        <v>40</v>
      </c>
      <c r="K390" s="26" t="s">
        <v>40</v>
      </c>
      <c r="L390" s="26" t="s">
        <v>40</v>
      </c>
      <c r="M390" s="26" t="s">
        <v>40</v>
      </c>
    </row>
    <row r="391" spans="1:13" ht="15" customHeight="1" x14ac:dyDescent="0.25">
      <c r="A391" s="21" t="s">
        <v>40</v>
      </c>
      <c r="B391" s="22"/>
      <c r="C391" s="23" t="s">
        <v>40</v>
      </c>
      <c r="D391" s="26" t="s">
        <v>40</v>
      </c>
      <c r="E391" s="26" t="s">
        <v>40</v>
      </c>
      <c r="F391" s="26" t="s">
        <v>40</v>
      </c>
      <c r="G391" s="26" t="s">
        <v>40</v>
      </c>
      <c r="H391" s="26" t="s">
        <v>40</v>
      </c>
      <c r="I391" s="26" t="s">
        <v>40</v>
      </c>
      <c r="J391" s="26" t="s">
        <v>40</v>
      </c>
      <c r="K391" s="26" t="s">
        <v>40</v>
      </c>
      <c r="L391" s="26" t="s">
        <v>40</v>
      </c>
      <c r="M391" s="26" t="s">
        <v>40</v>
      </c>
    </row>
    <row r="392" spans="1:13" ht="15" customHeight="1" x14ac:dyDescent="0.25">
      <c r="A392" s="21" t="s">
        <v>40</v>
      </c>
      <c r="B392" s="22"/>
      <c r="C392" s="23" t="s">
        <v>40</v>
      </c>
      <c r="D392" s="26" t="s">
        <v>40</v>
      </c>
      <c r="E392" s="26" t="s">
        <v>40</v>
      </c>
      <c r="F392" s="26" t="s">
        <v>40</v>
      </c>
      <c r="G392" s="26" t="s">
        <v>40</v>
      </c>
      <c r="H392" s="26" t="s">
        <v>40</v>
      </c>
      <c r="I392" s="26" t="s">
        <v>40</v>
      </c>
      <c r="J392" s="26" t="s">
        <v>40</v>
      </c>
      <c r="K392" s="26" t="s">
        <v>40</v>
      </c>
      <c r="L392" s="26" t="s">
        <v>40</v>
      </c>
      <c r="M392" s="26" t="s">
        <v>40</v>
      </c>
    </row>
    <row r="393" spans="1:13" ht="15" customHeight="1" x14ac:dyDescent="0.25">
      <c r="A393" s="21" t="s">
        <v>40</v>
      </c>
      <c r="B393" s="22"/>
      <c r="C393" s="23" t="s">
        <v>40</v>
      </c>
      <c r="D393" s="26" t="s">
        <v>40</v>
      </c>
      <c r="E393" s="26" t="s">
        <v>40</v>
      </c>
      <c r="F393" s="26" t="s">
        <v>40</v>
      </c>
      <c r="G393" s="26" t="s">
        <v>40</v>
      </c>
      <c r="H393" s="26" t="s">
        <v>40</v>
      </c>
      <c r="I393" s="26" t="s">
        <v>40</v>
      </c>
      <c r="J393" s="26" t="s">
        <v>40</v>
      </c>
      <c r="K393" s="26" t="s">
        <v>40</v>
      </c>
      <c r="L393" s="26" t="s">
        <v>40</v>
      </c>
      <c r="M393" s="26" t="s">
        <v>40</v>
      </c>
    </row>
    <row r="394" spans="1:13" ht="15" customHeight="1" x14ac:dyDescent="0.25">
      <c r="A394" s="21" t="s">
        <v>40</v>
      </c>
      <c r="B394" s="22"/>
      <c r="C394" s="23" t="s">
        <v>40</v>
      </c>
      <c r="D394" s="26" t="s">
        <v>40</v>
      </c>
      <c r="E394" s="26" t="s">
        <v>40</v>
      </c>
      <c r="F394" s="26" t="s">
        <v>40</v>
      </c>
      <c r="G394" s="26" t="s">
        <v>40</v>
      </c>
      <c r="H394" s="26" t="s">
        <v>40</v>
      </c>
      <c r="I394" s="26" t="s">
        <v>40</v>
      </c>
      <c r="J394" s="26" t="s">
        <v>40</v>
      </c>
      <c r="K394" s="26" t="s">
        <v>40</v>
      </c>
      <c r="L394" s="26" t="s">
        <v>40</v>
      </c>
      <c r="M394" s="26" t="s">
        <v>40</v>
      </c>
    </row>
    <row r="395" spans="1:13" ht="15" customHeight="1" x14ac:dyDescent="0.25">
      <c r="A395" s="21" t="s">
        <v>40</v>
      </c>
      <c r="B395" s="22"/>
      <c r="C395" s="23" t="s">
        <v>40</v>
      </c>
      <c r="D395" s="26" t="s">
        <v>40</v>
      </c>
      <c r="E395" s="26" t="s">
        <v>40</v>
      </c>
      <c r="F395" s="26" t="s">
        <v>40</v>
      </c>
      <c r="G395" s="26" t="s">
        <v>40</v>
      </c>
      <c r="H395" s="26" t="s">
        <v>40</v>
      </c>
      <c r="I395" s="26" t="s">
        <v>40</v>
      </c>
      <c r="J395" s="26" t="s">
        <v>40</v>
      </c>
      <c r="K395" s="26" t="s">
        <v>40</v>
      </c>
      <c r="L395" s="26" t="s">
        <v>40</v>
      </c>
      <c r="M395" s="26" t="s">
        <v>40</v>
      </c>
    </row>
    <row r="396" spans="1:13" ht="15" customHeight="1" x14ac:dyDescent="0.25">
      <c r="A396" s="21" t="s">
        <v>40</v>
      </c>
      <c r="B396" s="22"/>
      <c r="C396" s="23" t="s">
        <v>40</v>
      </c>
      <c r="D396" s="26" t="s">
        <v>40</v>
      </c>
      <c r="E396" s="26" t="s">
        <v>40</v>
      </c>
      <c r="F396" s="26" t="s">
        <v>40</v>
      </c>
      <c r="G396" s="26" t="s">
        <v>40</v>
      </c>
      <c r="H396" s="26" t="s">
        <v>40</v>
      </c>
      <c r="I396" s="26" t="s">
        <v>40</v>
      </c>
      <c r="J396" s="26" t="s">
        <v>40</v>
      </c>
      <c r="K396" s="26" t="s">
        <v>40</v>
      </c>
      <c r="L396" s="26" t="s">
        <v>40</v>
      </c>
      <c r="M396" s="26" t="s">
        <v>40</v>
      </c>
    </row>
    <row r="397" spans="1:13" ht="15" customHeight="1" x14ac:dyDescent="0.25">
      <c r="A397" s="21" t="s">
        <v>40</v>
      </c>
      <c r="B397" s="22"/>
      <c r="C397" s="23" t="s">
        <v>40</v>
      </c>
      <c r="D397" s="26" t="s">
        <v>40</v>
      </c>
      <c r="E397" s="26" t="s">
        <v>40</v>
      </c>
      <c r="F397" s="26" t="s">
        <v>40</v>
      </c>
      <c r="G397" s="26" t="s">
        <v>40</v>
      </c>
      <c r="H397" s="26" t="s">
        <v>40</v>
      </c>
      <c r="I397" s="26" t="s">
        <v>40</v>
      </c>
      <c r="J397" s="26" t="s">
        <v>40</v>
      </c>
      <c r="K397" s="26" t="s">
        <v>40</v>
      </c>
      <c r="L397" s="26" t="s">
        <v>40</v>
      </c>
      <c r="M397" s="26" t="s">
        <v>40</v>
      </c>
    </row>
    <row r="398" spans="1:13" ht="15" customHeight="1" x14ac:dyDescent="0.25">
      <c r="A398" s="21" t="s">
        <v>40</v>
      </c>
      <c r="B398" s="22"/>
      <c r="C398" s="23" t="s">
        <v>40</v>
      </c>
      <c r="D398" s="26" t="s">
        <v>40</v>
      </c>
      <c r="E398" s="26" t="s">
        <v>40</v>
      </c>
      <c r="F398" s="26" t="s">
        <v>40</v>
      </c>
      <c r="G398" s="26" t="s">
        <v>40</v>
      </c>
      <c r="H398" s="26" t="s">
        <v>40</v>
      </c>
      <c r="I398" s="26" t="s">
        <v>40</v>
      </c>
      <c r="J398" s="26" t="s">
        <v>40</v>
      </c>
      <c r="K398" s="26" t="s">
        <v>40</v>
      </c>
      <c r="L398" s="26" t="s">
        <v>40</v>
      </c>
      <c r="M398" s="26" t="s">
        <v>40</v>
      </c>
    </row>
    <row r="399" spans="1:13" ht="15" customHeight="1" x14ac:dyDescent="0.25">
      <c r="A399" s="21" t="s">
        <v>40</v>
      </c>
      <c r="B399" s="22"/>
      <c r="C399" s="23" t="s">
        <v>40</v>
      </c>
      <c r="D399" s="26" t="s">
        <v>40</v>
      </c>
      <c r="E399" s="26" t="s">
        <v>40</v>
      </c>
      <c r="F399" s="26" t="s">
        <v>40</v>
      </c>
      <c r="G399" s="26" t="s">
        <v>40</v>
      </c>
      <c r="H399" s="26" t="s">
        <v>40</v>
      </c>
      <c r="I399" s="26" t="s">
        <v>40</v>
      </c>
      <c r="J399" s="26" t="s">
        <v>40</v>
      </c>
      <c r="K399" s="26" t="s">
        <v>40</v>
      </c>
      <c r="L399" s="26" t="s">
        <v>40</v>
      </c>
      <c r="M399" s="26" t="s">
        <v>40</v>
      </c>
    </row>
    <row r="400" spans="1:13" ht="15" customHeight="1" x14ac:dyDescent="0.25">
      <c r="A400" s="21" t="s">
        <v>40</v>
      </c>
      <c r="B400" s="22"/>
      <c r="C400" s="23" t="s">
        <v>40</v>
      </c>
      <c r="D400" s="26" t="s">
        <v>40</v>
      </c>
      <c r="E400" s="26" t="s">
        <v>40</v>
      </c>
      <c r="F400" s="26" t="s">
        <v>40</v>
      </c>
      <c r="G400" s="26" t="s">
        <v>40</v>
      </c>
      <c r="H400" s="26" t="s">
        <v>40</v>
      </c>
      <c r="I400" s="26" t="s">
        <v>40</v>
      </c>
      <c r="J400" s="26" t="s">
        <v>40</v>
      </c>
      <c r="K400" s="26" t="s">
        <v>40</v>
      </c>
      <c r="L400" s="26" t="s">
        <v>40</v>
      </c>
      <c r="M400" s="26" t="s">
        <v>40</v>
      </c>
    </row>
    <row r="401" spans="1:13" ht="15" customHeight="1" x14ac:dyDescent="0.25">
      <c r="A401" s="21" t="s">
        <v>40</v>
      </c>
      <c r="B401" s="22"/>
      <c r="C401" s="23" t="s">
        <v>40</v>
      </c>
      <c r="D401" s="26" t="s">
        <v>40</v>
      </c>
      <c r="E401" s="26" t="s">
        <v>40</v>
      </c>
      <c r="F401" s="26" t="s">
        <v>40</v>
      </c>
      <c r="G401" s="26" t="s">
        <v>40</v>
      </c>
      <c r="H401" s="26" t="s">
        <v>40</v>
      </c>
      <c r="I401" s="26" t="s">
        <v>40</v>
      </c>
      <c r="J401" s="26" t="s">
        <v>40</v>
      </c>
      <c r="K401" s="26" t="s">
        <v>40</v>
      </c>
      <c r="L401" s="26" t="s">
        <v>40</v>
      </c>
      <c r="M401" s="26" t="s">
        <v>40</v>
      </c>
    </row>
    <row r="402" spans="1:13" ht="15" customHeight="1" x14ac:dyDescent="0.25">
      <c r="A402" s="21" t="s">
        <v>40</v>
      </c>
      <c r="B402" s="22"/>
      <c r="C402" s="23" t="s">
        <v>40</v>
      </c>
      <c r="D402" s="26" t="s">
        <v>40</v>
      </c>
      <c r="E402" s="26" t="s">
        <v>40</v>
      </c>
      <c r="F402" s="26" t="s">
        <v>40</v>
      </c>
      <c r="G402" s="26" t="s">
        <v>40</v>
      </c>
      <c r="H402" s="26" t="s">
        <v>40</v>
      </c>
      <c r="I402" s="26" t="s">
        <v>40</v>
      </c>
      <c r="J402" s="26" t="s">
        <v>40</v>
      </c>
      <c r="K402" s="26" t="s">
        <v>40</v>
      </c>
      <c r="L402" s="26" t="s">
        <v>40</v>
      </c>
      <c r="M402" s="26" t="s">
        <v>40</v>
      </c>
    </row>
    <row r="403" spans="1:13" ht="15" customHeight="1" x14ac:dyDescent="0.25">
      <c r="A403" s="21" t="s">
        <v>40</v>
      </c>
      <c r="B403" s="22"/>
      <c r="C403" s="23" t="s">
        <v>40</v>
      </c>
      <c r="D403" s="26" t="s">
        <v>40</v>
      </c>
      <c r="E403" s="26" t="s">
        <v>40</v>
      </c>
      <c r="F403" s="26" t="s">
        <v>40</v>
      </c>
      <c r="G403" s="26" t="s">
        <v>40</v>
      </c>
      <c r="H403" s="26" t="s">
        <v>40</v>
      </c>
      <c r="I403" s="26" t="s">
        <v>40</v>
      </c>
      <c r="J403" s="26" t="s">
        <v>40</v>
      </c>
      <c r="K403" s="26" t="s">
        <v>40</v>
      </c>
      <c r="L403" s="26" t="s">
        <v>40</v>
      </c>
      <c r="M403" s="26" t="s">
        <v>40</v>
      </c>
    </row>
    <row r="404" spans="1:13" ht="15" customHeight="1" x14ac:dyDescent="0.25">
      <c r="A404" s="21" t="s">
        <v>40</v>
      </c>
      <c r="B404" s="22"/>
      <c r="C404" s="23" t="s">
        <v>40</v>
      </c>
      <c r="D404" s="26" t="s">
        <v>40</v>
      </c>
      <c r="E404" s="26" t="s">
        <v>40</v>
      </c>
      <c r="F404" s="26" t="s">
        <v>40</v>
      </c>
      <c r="G404" s="26" t="s">
        <v>40</v>
      </c>
      <c r="H404" s="26" t="s">
        <v>40</v>
      </c>
      <c r="I404" s="26" t="s">
        <v>40</v>
      </c>
      <c r="J404" s="26" t="s">
        <v>40</v>
      </c>
      <c r="K404" s="26" t="s">
        <v>40</v>
      </c>
      <c r="L404" s="26" t="s">
        <v>40</v>
      </c>
      <c r="M404" s="26" t="s">
        <v>40</v>
      </c>
    </row>
    <row r="405" spans="1:13" ht="15" customHeight="1" x14ac:dyDescent="0.25">
      <c r="A405" s="21" t="s">
        <v>40</v>
      </c>
      <c r="B405" s="22"/>
      <c r="C405" s="23" t="s">
        <v>40</v>
      </c>
      <c r="D405" s="26" t="s">
        <v>40</v>
      </c>
      <c r="E405" s="26" t="s">
        <v>40</v>
      </c>
      <c r="F405" s="26" t="s">
        <v>40</v>
      </c>
      <c r="G405" s="26" t="s">
        <v>40</v>
      </c>
      <c r="H405" s="26" t="s">
        <v>40</v>
      </c>
      <c r="I405" s="26" t="s">
        <v>40</v>
      </c>
      <c r="J405" s="26" t="s">
        <v>40</v>
      </c>
      <c r="K405" s="26" t="s">
        <v>40</v>
      </c>
      <c r="L405" s="26" t="s">
        <v>40</v>
      </c>
      <c r="M405" s="26" t="s">
        <v>40</v>
      </c>
    </row>
    <row r="406" spans="1:13" ht="15" customHeight="1" x14ac:dyDescent="0.25">
      <c r="A406" s="21" t="s">
        <v>40</v>
      </c>
      <c r="B406" s="22"/>
      <c r="C406" s="23" t="s">
        <v>40</v>
      </c>
      <c r="D406" s="26" t="s">
        <v>40</v>
      </c>
      <c r="E406" s="26" t="s">
        <v>40</v>
      </c>
      <c r="F406" s="26" t="s">
        <v>40</v>
      </c>
      <c r="G406" s="26" t="s">
        <v>40</v>
      </c>
      <c r="H406" s="26" t="s">
        <v>40</v>
      </c>
      <c r="I406" s="26" t="s">
        <v>40</v>
      </c>
      <c r="J406" s="26" t="s">
        <v>40</v>
      </c>
      <c r="K406" s="26" t="s">
        <v>40</v>
      </c>
      <c r="L406" s="26" t="s">
        <v>40</v>
      </c>
      <c r="M406" s="26" t="s">
        <v>40</v>
      </c>
    </row>
    <row r="407" spans="1:13" ht="15" customHeight="1" x14ac:dyDescent="0.25">
      <c r="A407" s="21" t="s">
        <v>40</v>
      </c>
      <c r="B407" s="22"/>
      <c r="C407" s="23" t="s">
        <v>40</v>
      </c>
      <c r="D407" s="26" t="s">
        <v>40</v>
      </c>
      <c r="E407" s="26" t="s">
        <v>40</v>
      </c>
      <c r="F407" s="26" t="s">
        <v>40</v>
      </c>
      <c r="G407" s="26" t="s">
        <v>40</v>
      </c>
      <c r="H407" s="26" t="s">
        <v>40</v>
      </c>
      <c r="I407" s="26" t="s">
        <v>40</v>
      </c>
      <c r="J407" s="26" t="s">
        <v>40</v>
      </c>
      <c r="K407" s="26" t="s">
        <v>40</v>
      </c>
      <c r="L407" s="26" t="s">
        <v>40</v>
      </c>
      <c r="M407" s="26" t="s">
        <v>40</v>
      </c>
    </row>
    <row r="408" spans="1:13" ht="15" customHeight="1" x14ac:dyDescent="0.25">
      <c r="A408" s="21" t="s">
        <v>40</v>
      </c>
      <c r="B408" s="22"/>
      <c r="C408" s="23" t="s">
        <v>40</v>
      </c>
      <c r="D408" s="26" t="s">
        <v>40</v>
      </c>
      <c r="E408" s="26" t="s">
        <v>40</v>
      </c>
      <c r="F408" s="26" t="s">
        <v>40</v>
      </c>
      <c r="G408" s="26" t="s">
        <v>40</v>
      </c>
      <c r="H408" s="26" t="s">
        <v>40</v>
      </c>
      <c r="I408" s="26" t="s">
        <v>40</v>
      </c>
      <c r="J408" s="26" t="s">
        <v>40</v>
      </c>
      <c r="K408" s="26" t="s">
        <v>40</v>
      </c>
      <c r="L408" s="26" t="s">
        <v>40</v>
      </c>
      <c r="M408" s="26" t="s">
        <v>40</v>
      </c>
    </row>
    <row r="409" spans="1:13" ht="15" customHeight="1" x14ac:dyDescent="0.25">
      <c r="A409" s="21" t="s">
        <v>40</v>
      </c>
      <c r="B409" s="22"/>
      <c r="C409" s="23" t="s">
        <v>40</v>
      </c>
      <c r="D409" s="26" t="s">
        <v>40</v>
      </c>
      <c r="E409" s="26" t="s">
        <v>40</v>
      </c>
      <c r="F409" s="26" t="s">
        <v>40</v>
      </c>
      <c r="G409" s="26" t="s">
        <v>40</v>
      </c>
      <c r="H409" s="26" t="s">
        <v>40</v>
      </c>
      <c r="I409" s="26" t="s">
        <v>40</v>
      </c>
      <c r="J409" s="26" t="s">
        <v>40</v>
      </c>
      <c r="K409" s="26" t="s">
        <v>40</v>
      </c>
      <c r="L409" s="26" t="s">
        <v>40</v>
      </c>
      <c r="M409" s="26" t="s">
        <v>40</v>
      </c>
    </row>
    <row r="410" spans="1:13" ht="15" customHeight="1" x14ac:dyDescent="0.25">
      <c r="A410" s="21" t="s">
        <v>40</v>
      </c>
      <c r="B410" s="22"/>
      <c r="C410" s="23" t="s">
        <v>40</v>
      </c>
      <c r="D410" s="26" t="s">
        <v>40</v>
      </c>
      <c r="E410" s="26" t="s">
        <v>40</v>
      </c>
      <c r="F410" s="26" t="s">
        <v>40</v>
      </c>
      <c r="G410" s="26" t="s">
        <v>40</v>
      </c>
      <c r="H410" s="26" t="s">
        <v>40</v>
      </c>
      <c r="I410" s="26" t="s">
        <v>40</v>
      </c>
      <c r="J410" s="26" t="s">
        <v>40</v>
      </c>
      <c r="K410" s="26" t="s">
        <v>40</v>
      </c>
      <c r="L410" s="26" t="s">
        <v>40</v>
      </c>
      <c r="M410" s="26" t="s">
        <v>40</v>
      </c>
    </row>
    <row r="411" spans="1:13" ht="15" customHeight="1" x14ac:dyDescent="0.25">
      <c r="A411" s="21" t="s">
        <v>40</v>
      </c>
      <c r="B411" s="22"/>
      <c r="C411" s="23" t="s">
        <v>40</v>
      </c>
      <c r="D411" s="26" t="s">
        <v>40</v>
      </c>
      <c r="E411" s="26" t="s">
        <v>40</v>
      </c>
      <c r="F411" s="26" t="s">
        <v>40</v>
      </c>
      <c r="G411" s="26" t="s">
        <v>40</v>
      </c>
      <c r="H411" s="26" t="s">
        <v>40</v>
      </c>
      <c r="I411" s="26" t="s">
        <v>40</v>
      </c>
      <c r="J411" s="26" t="s">
        <v>40</v>
      </c>
      <c r="K411" s="26" t="s">
        <v>40</v>
      </c>
      <c r="L411" s="26" t="s">
        <v>40</v>
      </c>
      <c r="M411" s="26" t="s">
        <v>40</v>
      </c>
    </row>
    <row r="412" spans="1:13" ht="15" customHeight="1" x14ac:dyDescent="0.25">
      <c r="A412" s="21" t="s">
        <v>40</v>
      </c>
      <c r="B412" s="22"/>
      <c r="C412" s="23" t="s">
        <v>40</v>
      </c>
      <c r="D412" s="26" t="s">
        <v>40</v>
      </c>
      <c r="E412" s="26" t="s">
        <v>40</v>
      </c>
      <c r="F412" s="26" t="s">
        <v>40</v>
      </c>
      <c r="G412" s="26" t="s">
        <v>40</v>
      </c>
      <c r="H412" s="26" t="s">
        <v>40</v>
      </c>
      <c r="I412" s="26" t="s">
        <v>40</v>
      </c>
      <c r="J412" s="26" t="s">
        <v>40</v>
      </c>
      <c r="K412" s="26" t="s">
        <v>40</v>
      </c>
      <c r="L412" s="26" t="s">
        <v>40</v>
      </c>
      <c r="M412" s="26" t="s">
        <v>40</v>
      </c>
    </row>
    <row r="413" spans="1:13" ht="15" customHeight="1" x14ac:dyDescent="0.25">
      <c r="A413" s="21" t="s">
        <v>40</v>
      </c>
      <c r="B413" s="22"/>
      <c r="C413" s="23" t="s">
        <v>40</v>
      </c>
      <c r="D413" s="26" t="s">
        <v>40</v>
      </c>
      <c r="E413" s="26" t="s">
        <v>40</v>
      </c>
      <c r="F413" s="26" t="s">
        <v>40</v>
      </c>
      <c r="G413" s="26" t="s">
        <v>40</v>
      </c>
      <c r="H413" s="26" t="s">
        <v>40</v>
      </c>
      <c r="I413" s="26" t="s">
        <v>40</v>
      </c>
      <c r="J413" s="26" t="s">
        <v>40</v>
      </c>
      <c r="K413" s="26" t="s">
        <v>40</v>
      </c>
      <c r="L413" s="26" t="s">
        <v>40</v>
      </c>
      <c r="M413" s="26" t="s">
        <v>40</v>
      </c>
    </row>
    <row r="414" spans="1:13" ht="15" customHeight="1" x14ac:dyDescent="0.25">
      <c r="A414" s="21" t="s">
        <v>40</v>
      </c>
      <c r="B414" s="22"/>
      <c r="C414" s="23" t="s">
        <v>40</v>
      </c>
      <c r="D414" s="26" t="s">
        <v>40</v>
      </c>
      <c r="E414" s="26" t="s">
        <v>40</v>
      </c>
      <c r="F414" s="26" t="s">
        <v>40</v>
      </c>
      <c r="G414" s="26" t="s">
        <v>40</v>
      </c>
      <c r="H414" s="26" t="s">
        <v>40</v>
      </c>
      <c r="I414" s="26" t="s">
        <v>40</v>
      </c>
      <c r="J414" s="26" t="s">
        <v>40</v>
      </c>
      <c r="K414" s="26" t="s">
        <v>40</v>
      </c>
      <c r="L414" s="26" t="s">
        <v>40</v>
      </c>
      <c r="M414" s="26" t="s">
        <v>40</v>
      </c>
    </row>
    <row r="415" spans="1:13" ht="15" customHeight="1" x14ac:dyDescent="0.25">
      <c r="A415" s="21" t="s">
        <v>40</v>
      </c>
      <c r="B415" s="22"/>
      <c r="C415" s="23" t="s">
        <v>40</v>
      </c>
      <c r="D415" s="26" t="s">
        <v>40</v>
      </c>
      <c r="E415" s="26" t="s">
        <v>40</v>
      </c>
      <c r="F415" s="26" t="s">
        <v>40</v>
      </c>
      <c r="G415" s="26" t="s">
        <v>40</v>
      </c>
      <c r="H415" s="26" t="s">
        <v>40</v>
      </c>
      <c r="I415" s="26" t="s">
        <v>40</v>
      </c>
      <c r="J415" s="26" t="s">
        <v>40</v>
      </c>
      <c r="K415" s="26" t="s">
        <v>40</v>
      </c>
      <c r="L415" s="26" t="s">
        <v>40</v>
      </c>
      <c r="M415" s="26" t="s">
        <v>40</v>
      </c>
    </row>
    <row r="416" spans="1:13" ht="15" customHeight="1" x14ac:dyDescent="0.25">
      <c r="A416" s="21" t="s">
        <v>40</v>
      </c>
      <c r="B416" s="22"/>
      <c r="C416" s="23" t="s">
        <v>40</v>
      </c>
      <c r="D416" s="26" t="s">
        <v>40</v>
      </c>
      <c r="E416" s="26" t="s">
        <v>40</v>
      </c>
      <c r="F416" s="26" t="s">
        <v>40</v>
      </c>
      <c r="G416" s="26" t="s">
        <v>40</v>
      </c>
      <c r="H416" s="26" t="s">
        <v>40</v>
      </c>
      <c r="I416" s="26" t="s">
        <v>40</v>
      </c>
      <c r="J416" s="26" t="s">
        <v>40</v>
      </c>
      <c r="K416" s="26" t="s">
        <v>40</v>
      </c>
      <c r="L416" s="26" t="s">
        <v>40</v>
      </c>
      <c r="M416" s="26" t="s">
        <v>40</v>
      </c>
    </row>
    <row r="417" spans="1:13" ht="15" customHeight="1" x14ac:dyDescent="0.25">
      <c r="A417" s="21" t="s">
        <v>40</v>
      </c>
      <c r="B417" s="22"/>
      <c r="C417" s="23" t="s">
        <v>40</v>
      </c>
      <c r="D417" s="26" t="s">
        <v>40</v>
      </c>
      <c r="E417" s="26" t="s">
        <v>40</v>
      </c>
      <c r="F417" s="26" t="s">
        <v>40</v>
      </c>
      <c r="G417" s="26" t="s">
        <v>40</v>
      </c>
      <c r="H417" s="26" t="s">
        <v>40</v>
      </c>
      <c r="I417" s="26" t="s">
        <v>40</v>
      </c>
      <c r="J417" s="26" t="s">
        <v>40</v>
      </c>
      <c r="K417" s="26" t="s">
        <v>40</v>
      </c>
      <c r="L417" s="26" t="s">
        <v>40</v>
      </c>
      <c r="M417" s="26" t="s">
        <v>40</v>
      </c>
    </row>
    <row r="418" spans="1:13" ht="15" customHeight="1" x14ac:dyDescent="0.25">
      <c r="A418" s="21" t="s">
        <v>40</v>
      </c>
      <c r="B418" s="22"/>
      <c r="C418" s="23" t="s">
        <v>40</v>
      </c>
      <c r="D418" s="26" t="s">
        <v>40</v>
      </c>
      <c r="E418" s="26" t="s">
        <v>40</v>
      </c>
      <c r="F418" s="26" t="s">
        <v>40</v>
      </c>
      <c r="G418" s="26" t="s">
        <v>40</v>
      </c>
      <c r="H418" s="26" t="s">
        <v>40</v>
      </c>
      <c r="I418" s="26" t="s">
        <v>40</v>
      </c>
      <c r="J418" s="26" t="s">
        <v>40</v>
      </c>
      <c r="K418" s="26" t="s">
        <v>40</v>
      </c>
      <c r="L418" s="26" t="s">
        <v>40</v>
      </c>
      <c r="M418" s="26" t="s">
        <v>40</v>
      </c>
    </row>
    <row r="419" spans="1:13" ht="15" customHeight="1" x14ac:dyDescent="0.25">
      <c r="A419" s="21" t="s">
        <v>40</v>
      </c>
      <c r="B419" s="22"/>
      <c r="C419" s="23" t="s">
        <v>40</v>
      </c>
      <c r="D419" s="26" t="s">
        <v>40</v>
      </c>
      <c r="E419" s="26" t="s">
        <v>40</v>
      </c>
      <c r="F419" s="26" t="s">
        <v>40</v>
      </c>
      <c r="G419" s="26" t="s">
        <v>40</v>
      </c>
      <c r="H419" s="26" t="s">
        <v>40</v>
      </c>
      <c r="I419" s="26" t="s">
        <v>40</v>
      </c>
      <c r="J419" s="26" t="s">
        <v>40</v>
      </c>
      <c r="K419" s="26" t="s">
        <v>40</v>
      </c>
      <c r="L419" s="26" t="s">
        <v>40</v>
      </c>
      <c r="M419" s="26" t="s">
        <v>40</v>
      </c>
    </row>
    <row r="420" spans="1:13" ht="15" customHeight="1" x14ac:dyDescent="0.25">
      <c r="A420" s="21" t="s">
        <v>40</v>
      </c>
      <c r="B420" s="22"/>
      <c r="C420" s="23" t="s">
        <v>40</v>
      </c>
      <c r="D420" s="26" t="s">
        <v>40</v>
      </c>
      <c r="E420" s="26" t="s">
        <v>40</v>
      </c>
      <c r="F420" s="26" t="s">
        <v>40</v>
      </c>
      <c r="G420" s="26" t="s">
        <v>40</v>
      </c>
      <c r="H420" s="26" t="s">
        <v>40</v>
      </c>
      <c r="I420" s="26" t="s">
        <v>40</v>
      </c>
      <c r="J420" s="26" t="s">
        <v>40</v>
      </c>
      <c r="K420" s="26" t="s">
        <v>40</v>
      </c>
      <c r="L420" s="26" t="s">
        <v>40</v>
      </c>
      <c r="M420" s="26" t="s">
        <v>40</v>
      </c>
    </row>
    <row r="421" spans="1:13" ht="15" customHeight="1" x14ac:dyDescent="0.25">
      <c r="A421" s="21" t="s">
        <v>40</v>
      </c>
      <c r="B421" s="22"/>
      <c r="C421" s="23" t="s">
        <v>40</v>
      </c>
      <c r="D421" s="26" t="s">
        <v>40</v>
      </c>
      <c r="E421" s="26" t="s">
        <v>40</v>
      </c>
      <c r="F421" s="26" t="s">
        <v>40</v>
      </c>
      <c r="G421" s="26" t="s">
        <v>40</v>
      </c>
      <c r="H421" s="26" t="s">
        <v>40</v>
      </c>
      <c r="I421" s="26" t="s">
        <v>40</v>
      </c>
      <c r="J421" s="26" t="s">
        <v>40</v>
      </c>
      <c r="K421" s="26" t="s">
        <v>40</v>
      </c>
      <c r="L421" s="26" t="s">
        <v>40</v>
      </c>
      <c r="M421" s="26" t="s">
        <v>40</v>
      </c>
    </row>
    <row r="422" spans="1:13" ht="15" customHeight="1" x14ac:dyDescent="0.25">
      <c r="A422" s="21" t="s">
        <v>40</v>
      </c>
      <c r="B422" s="22"/>
      <c r="C422" s="23" t="s">
        <v>40</v>
      </c>
      <c r="D422" s="26" t="s">
        <v>40</v>
      </c>
      <c r="E422" s="26" t="s">
        <v>40</v>
      </c>
      <c r="F422" s="26" t="s">
        <v>40</v>
      </c>
      <c r="G422" s="26" t="s">
        <v>40</v>
      </c>
      <c r="H422" s="26" t="s">
        <v>40</v>
      </c>
      <c r="I422" s="26" t="s">
        <v>40</v>
      </c>
      <c r="J422" s="26" t="s">
        <v>40</v>
      </c>
      <c r="K422" s="26" t="s">
        <v>40</v>
      </c>
      <c r="L422" s="26" t="s">
        <v>40</v>
      </c>
      <c r="M422" s="26" t="s">
        <v>40</v>
      </c>
    </row>
    <row r="423" spans="1:13" ht="15" customHeight="1" x14ac:dyDescent="0.25">
      <c r="A423" s="21" t="s">
        <v>40</v>
      </c>
      <c r="B423" s="22"/>
      <c r="C423" s="23" t="s">
        <v>40</v>
      </c>
      <c r="D423" s="26" t="s">
        <v>40</v>
      </c>
      <c r="E423" s="26" t="s">
        <v>40</v>
      </c>
      <c r="F423" s="26" t="s">
        <v>40</v>
      </c>
      <c r="G423" s="26" t="s">
        <v>40</v>
      </c>
      <c r="H423" s="26" t="s">
        <v>40</v>
      </c>
      <c r="I423" s="26" t="s">
        <v>40</v>
      </c>
      <c r="J423" s="26" t="s">
        <v>40</v>
      </c>
      <c r="K423" s="26" t="s">
        <v>40</v>
      </c>
      <c r="L423" s="26" t="s">
        <v>40</v>
      </c>
      <c r="M423" s="26" t="s">
        <v>40</v>
      </c>
    </row>
    <row r="424" spans="1:13" ht="15" customHeight="1" x14ac:dyDescent="0.25">
      <c r="A424" s="21" t="s">
        <v>40</v>
      </c>
      <c r="B424" s="22"/>
      <c r="C424" s="23" t="s">
        <v>40</v>
      </c>
      <c r="D424" s="26" t="s">
        <v>40</v>
      </c>
      <c r="E424" s="26" t="s">
        <v>40</v>
      </c>
      <c r="F424" s="26" t="s">
        <v>40</v>
      </c>
      <c r="G424" s="26" t="s">
        <v>40</v>
      </c>
      <c r="H424" s="26" t="s">
        <v>40</v>
      </c>
      <c r="I424" s="26" t="s">
        <v>40</v>
      </c>
      <c r="J424" s="26" t="s">
        <v>40</v>
      </c>
      <c r="K424" s="26" t="s">
        <v>40</v>
      </c>
      <c r="L424" s="26" t="s">
        <v>40</v>
      </c>
      <c r="M424" s="26" t="s">
        <v>40</v>
      </c>
    </row>
    <row r="425" spans="1:13" ht="15" customHeight="1" x14ac:dyDescent="0.25">
      <c r="A425" s="21" t="s">
        <v>40</v>
      </c>
      <c r="B425" s="22"/>
      <c r="C425" s="23" t="s">
        <v>40</v>
      </c>
      <c r="D425" s="26" t="s">
        <v>40</v>
      </c>
      <c r="E425" s="26" t="s">
        <v>40</v>
      </c>
      <c r="F425" s="26" t="s">
        <v>40</v>
      </c>
      <c r="G425" s="26" t="s">
        <v>40</v>
      </c>
      <c r="H425" s="26" t="s">
        <v>40</v>
      </c>
      <c r="I425" s="26" t="s">
        <v>40</v>
      </c>
      <c r="J425" s="26" t="s">
        <v>40</v>
      </c>
      <c r="K425" s="26" t="s">
        <v>40</v>
      </c>
      <c r="L425" s="26" t="s">
        <v>40</v>
      </c>
      <c r="M425" s="26" t="s">
        <v>40</v>
      </c>
    </row>
    <row r="426" spans="1:13" ht="15" customHeight="1" x14ac:dyDescent="0.25">
      <c r="A426" s="21" t="s">
        <v>40</v>
      </c>
      <c r="B426" s="22"/>
      <c r="C426" s="23" t="s">
        <v>40</v>
      </c>
      <c r="D426" s="26" t="s">
        <v>40</v>
      </c>
      <c r="E426" s="26" t="s">
        <v>40</v>
      </c>
      <c r="F426" s="26" t="s">
        <v>40</v>
      </c>
      <c r="G426" s="26" t="s">
        <v>40</v>
      </c>
      <c r="H426" s="26" t="s">
        <v>40</v>
      </c>
      <c r="I426" s="26" t="s">
        <v>40</v>
      </c>
      <c r="J426" s="26" t="s">
        <v>40</v>
      </c>
      <c r="K426" s="26" t="s">
        <v>40</v>
      </c>
      <c r="L426" s="26" t="s">
        <v>40</v>
      </c>
      <c r="M426" s="26" t="s">
        <v>40</v>
      </c>
    </row>
    <row r="427" spans="1:13" ht="15" customHeight="1" x14ac:dyDescent="0.25">
      <c r="A427" s="21" t="s">
        <v>40</v>
      </c>
      <c r="B427" s="22"/>
      <c r="C427" s="23" t="s">
        <v>40</v>
      </c>
      <c r="D427" s="26" t="s">
        <v>40</v>
      </c>
      <c r="E427" s="26" t="s">
        <v>40</v>
      </c>
      <c r="F427" s="26" t="s">
        <v>40</v>
      </c>
      <c r="G427" s="26" t="s">
        <v>40</v>
      </c>
      <c r="H427" s="26" t="s">
        <v>40</v>
      </c>
      <c r="I427" s="26" t="s">
        <v>40</v>
      </c>
      <c r="J427" s="26" t="s">
        <v>40</v>
      </c>
      <c r="K427" s="26" t="s">
        <v>40</v>
      </c>
      <c r="L427" s="26" t="s">
        <v>40</v>
      </c>
      <c r="M427" s="26" t="s">
        <v>40</v>
      </c>
    </row>
    <row r="428" spans="1:13" ht="15" customHeight="1" x14ac:dyDescent="0.25">
      <c r="A428" s="21" t="s">
        <v>40</v>
      </c>
      <c r="B428" s="22"/>
      <c r="C428" s="23" t="s">
        <v>40</v>
      </c>
      <c r="D428" s="26" t="s">
        <v>40</v>
      </c>
      <c r="E428" s="26" t="s">
        <v>40</v>
      </c>
      <c r="F428" s="26" t="s">
        <v>40</v>
      </c>
      <c r="G428" s="26" t="s">
        <v>40</v>
      </c>
      <c r="H428" s="26" t="s">
        <v>40</v>
      </c>
      <c r="I428" s="26" t="s">
        <v>40</v>
      </c>
      <c r="J428" s="26" t="s">
        <v>40</v>
      </c>
      <c r="K428" s="26" t="s">
        <v>40</v>
      </c>
      <c r="L428" s="26" t="s">
        <v>40</v>
      </c>
      <c r="M428" s="26" t="s">
        <v>40</v>
      </c>
    </row>
    <row r="429" spans="1:13" ht="15" customHeight="1" x14ac:dyDescent="0.25">
      <c r="A429" s="21" t="s">
        <v>40</v>
      </c>
      <c r="B429" s="22"/>
      <c r="C429" s="23" t="s">
        <v>40</v>
      </c>
      <c r="D429" s="26" t="s">
        <v>40</v>
      </c>
      <c r="E429" s="26" t="s">
        <v>40</v>
      </c>
      <c r="F429" s="26" t="s">
        <v>40</v>
      </c>
      <c r="G429" s="26" t="s">
        <v>40</v>
      </c>
      <c r="H429" s="26" t="s">
        <v>40</v>
      </c>
      <c r="I429" s="26" t="s">
        <v>40</v>
      </c>
      <c r="J429" s="26" t="s">
        <v>40</v>
      </c>
      <c r="K429" s="26" t="s">
        <v>40</v>
      </c>
      <c r="L429" s="26" t="s">
        <v>40</v>
      </c>
      <c r="M429" s="26" t="s">
        <v>40</v>
      </c>
    </row>
    <row r="430" spans="1:13" ht="15" customHeight="1" x14ac:dyDescent="0.25">
      <c r="A430" s="21" t="s">
        <v>40</v>
      </c>
      <c r="B430" s="22"/>
      <c r="C430" s="23" t="s">
        <v>40</v>
      </c>
      <c r="D430" s="26" t="s">
        <v>40</v>
      </c>
      <c r="E430" s="26" t="s">
        <v>40</v>
      </c>
      <c r="F430" s="26" t="s">
        <v>40</v>
      </c>
      <c r="G430" s="26" t="s">
        <v>40</v>
      </c>
      <c r="H430" s="26" t="s">
        <v>40</v>
      </c>
      <c r="I430" s="26" t="s">
        <v>40</v>
      </c>
      <c r="J430" s="26" t="s">
        <v>40</v>
      </c>
      <c r="K430" s="26" t="s">
        <v>40</v>
      </c>
      <c r="L430" s="26" t="s">
        <v>40</v>
      </c>
      <c r="M430" s="26" t="s">
        <v>40</v>
      </c>
    </row>
    <row r="431" spans="1:13" ht="15" customHeight="1" x14ac:dyDescent="0.25">
      <c r="A431" s="21" t="s">
        <v>40</v>
      </c>
      <c r="B431" s="22"/>
      <c r="C431" s="23" t="s">
        <v>40</v>
      </c>
      <c r="D431" s="26" t="s">
        <v>40</v>
      </c>
      <c r="E431" s="26" t="s">
        <v>40</v>
      </c>
      <c r="F431" s="26" t="s">
        <v>40</v>
      </c>
      <c r="G431" s="26" t="s">
        <v>40</v>
      </c>
      <c r="H431" s="26" t="s">
        <v>40</v>
      </c>
      <c r="I431" s="26" t="s">
        <v>40</v>
      </c>
      <c r="J431" s="26" t="s">
        <v>40</v>
      </c>
      <c r="K431" s="26" t="s">
        <v>40</v>
      </c>
      <c r="L431" s="26" t="s">
        <v>40</v>
      </c>
      <c r="M431" s="26" t="s">
        <v>40</v>
      </c>
    </row>
    <row r="432" spans="1:13" ht="15" customHeight="1" x14ac:dyDescent="0.25">
      <c r="A432" s="21" t="s">
        <v>40</v>
      </c>
      <c r="B432" s="22"/>
      <c r="C432" s="23" t="s">
        <v>40</v>
      </c>
      <c r="D432" s="26" t="s">
        <v>40</v>
      </c>
      <c r="E432" s="26" t="s">
        <v>40</v>
      </c>
      <c r="F432" s="26" t="s">
        <v>40</v>
      </c>
      <c r="G432" s="26" t="s">
        <v>40</v>
      </c>
      <c r="H432" s="26" t="s">
        <v>40</v>
      </c>
      <c r="I432" s="26" t="s">
        <v>40</v>
      </c>
      <c r="J432" s="26" t="s">
        <v>40</v>
      </c>
      <c r="K432" s="26" t="s">
        <v>40</v>
      </c>
      <c r="L432" s="26" t="s">
        <v>40</v>
      </c>
      <c r="M432" s="26" t="s">
        <v>40</v>
      </c>
    </row>
    <row r="433" spans="1:13" ht="15" customHeight="1" x14ac:dyDescent="0.25">
      <c r="A433" s="21" t="s">
        <v>40</v>
      </c>
      <c r="B433" s="22"/>
      <c r="C433" s="23" t="s">
        <v>40</v>
      </c>
      <c r="D433" s="26" t="s">
        <v>40</v>
      </c>
      <c r="E433" s="26" t="s">
        <v>40</v>
      </c>
      <c r="F433" s="26" t="s">
        <v>40</v>
      </c>
      <c r="G433" s="26" t="s">
        <v>40</v>
      </c>
      <c r="H433" s="26" t="s">
        <v>40</v>
      </c>
      <c r="I433" s="26" t="s">
        <v>40</v>
      </c>
      <c r="J433" s="26" t="s">
        <v>40</v>
      </c>
      <c r="K433" s="26" t="s">
        <v>40</v>
      </c>
      <c r="L433" s="26" t="s">
        <v>40</v>
      </c>
      <c r="M433" s="26" t="s">
        <v>40</v>
      </c>
    </row>
    <row r="434" spans="1:13" ht="15" customHeight="1" x14ac:dyDescent="0.25">
      <c r="A434" s="21" t="s">
        <v>40</v>
      </c>
      <c r="B434" s="22"/>
      <c r="C434" s="23" t="s">
        <v>40</v>
      </c>
      <c r="D434" s="26" t="s">
        <v>40</v>
      </c>
      <c r="E434" s="26" t="s">
        <v>40</v>
      </c>
      <c r="F434" s="26" t="s">
        <v>40</v>
      </c>
      <c r="G434" s="26" t="s">
        <v>40</v>
      </c>
      <c r="H434" s="26" t="s">
        <v>40</v>
      </c>
      <c r="I434" s="26" t="s">
        <v>40</v>
      </c>
      <c r="J434" s="26" t="s">
        <v>40</v>
      </c>
      <c r="K434" s="26" t="s">
        <v>40</v>
      </c>
      <c r="L434" s="26" t="s">
        <v>40</v>
      </c>
      <c r="M434" s="26" t="s">
        <v>40</v>
      </c>
    </row>
    <row r="435" spans="1:13" ht="15" customHeight="1" x14ac:dyDescent="0.25">
      <c r="A435" s="21" t="s">
        <v>40</v>
      </c>
      <c r="B435" s="22"/>
      <c r="C435" s="23" t="s">
        <v>40</v>
      </c>
      <c r="D435" s="26" t="s">
        <v>40</v>
      </c>
      <c r="E435" s="26" t="s">
        <v>40</v>
      </c>
      <c r="F435" s="26" t="s">
        <v>40</v>
      </c>
      <c r="G435" s="26" t="s">
        <v>40</v>
      </c>
      <c r="H435" s="26" t="s">
        <v>40</v>
      </c>
      <c r="I435" s="26" t="s">
        <v>40</v>
      </c>
      <c r="J435" s="26" t="s">
        <v>40</v>
      </c>
      <c r="K435" s="26" t="s">
        <v>40</v>
      </c>
      <c r="L435" s="26" t="s">
        <v>40</v>
      </c>
      <c r="M435" s="26" t="s">
        <v>40</v>
      </c>
    </row>
    <row r="436" spans="1:13" ht="15" customHeight="1" x14ac:dyDescent="0.25">
      <c r="A436" s="21" t="s">
        <v>40</v>
      </c>
      <c r="B436" s="22"/>
      <c r="C436" s="23" t="s">
        <v>40</v>
      </c>
      <c r="D436" s="26" t="s">
        <v>40</v>
      </c>
      <c r="E436" s="26" t="s">
        <v>40</v>
      </c>
      <c r="F436" s="26" t="s">
        <v>40</v>
      </c>
      <c r="G436" s="26" t="s">
        <v>40</v>
      </c>
      <c r="H436" s="26" t="s">
        <v>40</v>
      </c>
      <c r="I436" s="26" t="s">
        <v>40</v>
      </c>
      <c r="J436" s="26" t="s">
        <v>40</v>
      </c>
      <c r="K436" s="26" t="s">
        <v>40</v>
      </c>
      <c r="L436" s="26" t="s">
        <v>40</v>
      </c>
      <c r="M436" s="26" t="s">
        <v>40</v>
      </c>
    </row>
    <row r="437" spans="1:13" ht="15" customHeight="1" x14ac:dyDescent="0.25">
      <c r="A437" s="21" t="s">
        <v>40</v>
      </c>
      <c r="B437" s="22"/>
      <c r="C437" s="23" t="s">
        <v>40</v>
      </c>
      <c r="D437" s="26" t="s">
        <v>40</v>
      </c>
      <c r="E437" s="26" t="s">
        <v>40</v>
      </c>
      <c r="F437" s="26" t="s">
        <v>40</v>
      </c>
      <c r="G437" s="26" t="s">
        <v>40</v>
      </c>
      <c r="H437" s="26" t="s">
        <v>40</v>
      </c>
      <c r="I437" s="26" t="s">
        <v>40</v>
      </c>
      <c r="J437" s="26" t="s">
        <v>40</v>
      </c>
      <c r="K437" s="26" t="s">
        <v>40</v>
      </c>
      <c r="L437" s="26" t="s">
        <v>40</v>
      </c>
      <c r="M437" s="26" t="s">
        <v>40</v>
      </c>
    </row>
    <row r="438" spans="1:13" ht="15" customHeight="1" x14ac:dyDescent="0.25">
      <c r="A438" s="21" t="s">
        <v>40</v>
      </c>
      <c r="B438" s="22"/>
      <c r="C438" s="23" t="s">
        <v>40</v>
      </c>
      <c r="D438" s="26" t="s">
        <v>40</v>
      </c>
      <c r="E438" s="26" t="s">
        <v>40</v>
      </c>
      <c r="F438" s="26" t="s">
        <v>40</v>
      </c>
      <c r="G438" s="26" t="s">
        <v>40</v>
      </c>
      <c r="H438" s="26" t="s">
        <v>40</v>
      </c>
      <c r="I438" s="26" t="s">
        <v>40</v>
      </c>
      <c r="J438" s="26" t="s">
        <v>40</v>
      </c>
      <c r="K438" s="26" t="s">
        <v>40</v>
      </c>
      <c r="L438" s="26" t="s">
        <v>40</v>
      </c>
      <c r="M438" s="26" t="s">
        <v>40</v>
      </c>
    </row>
    <row r="439" spans="1:13" ht="15" customHeight="1" x14ac:dyDescent="0.25">
      <c r="A439" s="21" t="s">
        <v>40</v>
      </c>
      <c r="B439" s="22"/>
      <c r="C439" s="23" t="s">
        <v>40</v>
      </c>
      <c r="D439" s="26" t="s">
        <v>40</v>
      </c>
      <c r="E439" s="26" t="s">
        <v>40</v>
      </c>
      <c r="F439" s="26" t="s">
        <v>40</v>
      </c>
      <c r="G439" s="26" t="s">
        <v>40</v>
      </c>
      <c r="H439" s="26" t="s">
        <v>40</v>
      </c>
      <c r="I439" s="26" t="s">
        <v>40</v>
      </c>
      <c r="J439" s="26" t="s">
        <v>40</v>
      </c>
      <c r="K439" s="26" t="s">
        <v>40</v>
      </c>
      <c r="L439" s="26" t="s">
        <v>40</v>
      </c>
      <c r="M439" s="26" t="s">
        <v>40</v>
      </c>
    </row>
    <row r="440" spans="1:13" ht="15" customHeight="1" x14ac:dyDescent="0.25">
      <c r="A440" s="21" t="s">
        <v>40</v>
      </c>
      <c r="B440" s="22"/>
      <c r="C440" s="23" t="s">
        <v>40</v>
      </c>
      <c r="D440" s="26" t="s">
        <v>40</v>
      </c>
      <c r="E440" s="26" t="s">
        <v>40</v>
      </c>
      <c r="F440" s="26" t="s">
        <v>40</v>
      </c>
      <c r="G440" s="26" t="s">
        <v>40</v>
      </c>
      <c r="H440" s="26" t="s">
        <v>40</v>
      </c>
      <c r="I440" s="26" t="s">
        <v>40</v>
      </c>
      <c r="J440" s="26" t="s">
        <v>40</v>
      </c>
      <c r="K440" s="26" t="s">
        <v>40</v>
      </c>
      <c r="L440" s="26" t="s">
        <v>40</v>
      </c>
      <c r="M440" s="26" t="s">
        <v>40</v>
      </c>
    </row>
    <row r="441" spans="1:13" ht="15" customHeight="1" x14ac:dyDescent="0.25">
      <c r="A441" s="21" t="s">
        <v>40</v>
      </c>
      <c r="B441" s="22"/>
      <c r="C441" s="23" t="s">
        <v>40</v>
      </c>
      <c r="D441" s="26" t="s">
        <v>40</v>
      </c>
      <c r="E441" s="26" t="s">
        <v>40</v>
      </c>
      <c r="F441" s="26" t="s">
        <v>40</v>
      </c>
      <c r="G441" s="26" t="s">
        <v>40</v>
      </c>
      <c r="H441" s="26" t="s">
        <v>40</v>
      </c>
      <c r="I441" s="26" t="s">
        <v>40</v>
      </c>
      <c r="J441" s="26" t="s">
        <v>40</v>
      </c>
      <c r="K441" s="26" t="s">
        <v>40</v>
      </c>
      <c r="L441" s="26" t="s">
        <v>40</v>
      </c>
      <c r="M441" s="26" t="s">
        <v>40</v>
      </c>
    </row>
    <row r="442" spans="1:13" ht="15" customHeight="1" x14ac:dyDescent="0.25">
      <c r="A442" s="21" t="s">
        <v>40</v>
      </c>
      <c r="B442" s="22"/>
      <c r="C442" s="23" t="s">
        <v>40</v>
      </c>
      <c r="D442" s="26" t="s">
        <v>40</v>
      </c>
      <c r="E442" s="26" t="s">
        <v>40</v>
      </c>
      <c r="F442" s="26" t="s">
        <v>40</v>
      </c>
      <c r="G442" s="26" t="s">
        <v>40</v>
      </c>
      <c r="H442" s="26" t="s">
        <v>40</v>
      </c>
      <c r="I442" s="26" t="s">
        <v>40</v>
      </c>
      <c r="J442" s="26" t="s">
        <v>40</v>
      </c>
      <c r="K442" s="26" t="s">
        <v>40</v>
      </c>
      <c r="L442" s="26" t="s">
        <v>40</v>
      </c>
      <c r="M442" s="26" t="s">
        <v>40</v>
      </c>
    </row>
    <row r="443" spans="1:13" ht="15" customHeight="1" x14ac:dyDescent="0.25">
      <c r="A443" s="21" t="s">
        <v>40</v>
      </c>
      <c r="B443" s="22"/>
      <c r="C443" s="23" t="s">
        <v>40</v>
      </c>
      <c r="D443" s="26" t="s">
        <v>40</v>
      </c>
      <c r="E443" s="26" t="s">
        <v>40</v>
      </c>
      <c r="F443" s="26" t="s">
        <v>40</v>
      </c>
      <c r="G443" s="26" t="s">
        <v>40</v>
      </c>
      <c r="H443" s="26" t="s">
        <v>40</v>
      </c>
      <c r="I443" s="26" t="s">
        <v>40</v>
      </c>
      <c r="J443" s="26" t="s">
        <v>40</v>
      </c>
      <c r="K443" s="26" t="s">
        <v>40</v>
      </c>
      <c r="L443" s="26" t="s">
        <v>40</v>
      </c>
      <c r="M443" s="26" t="s">
        <v>40</v>
      </c>
    </row>
    <row r="444" spans="1:13" ht="15" customHeight="1" x14ac:dyDescent="0.25">
      <c r="A444" s="21" t="s">
        <v>40</v>
      </c>
      <c r="B444" s="22"/>
      <c r="C444" s="23" t="s">
        <v>40</v>
      </c>
      <c r="D444" s="26" t="s">
        <v>40</v>
      </c>
      <c r="E444" s="26" t="s">
        <v>40</v>
      </c>
      <c r="F444" s="26" t="s">
        <v>40</v>
      </c>
      <c r="G444" s="26" t="s">
        <v>40</v>
      </c>
      <c r="H444" s="26" t="s">
        <v>40</v>
      </c>
      <c r="I444" s="26" t="s">
        <v>40</v>
      </c>
      <c r="J444" s="26" t="s">
        <v>40</v>
      </c>
      <c r="K444" s="26" t="s">
        <v>40</v>
      </c>
      <c r="L444" s="26" t="s">
        <v>40</v>
      </c>
      <c r="M444" s="26" t="s">
        <v>40</v>
      </c>
    </row>
    <row r="445" spans="1:13" ht="15" customHeight="1" x14ac:dyDescent="0.25">
      <c r="A445" s="21" t="s">
        <v>40</v>
      </c>
      <c r="B445" s="22"/>
      <c r="C445" s="23" t="s">
        <v>40</v>
      </c>
      <c r="D445" s="26" t="s">
        <v>40</v>
      </c>
      <c r="E445" s="26" t="s">
        <v>40</v>
      </c>
      <c r="F445" s="26" t="s">
        <v>40</v>
      </c>
      <c r="G445" s="26" t="s">
        <v>40</v>
      </c>
      <c r="H445" s="26" t="s">
        <v>40</v>
      </c>
      <c r="I445" s="26" t="s">
        <v>40</v>
      </c>
      <c r="J445" s="26" t="s">
        <v>40</v>
      </c>
      <c r="K445" s="26" t="s">
        <v>40</v>
      </c>
      <c r="L445" s="26" t="s">
        <v>40</v>
      </c>
      <c r="M445" s="26" t="s">
        <v>40</v>
      </c>
    </row>
    <row r="446" spans="1:13" ht="15" customHeight="1" x14ac:dyDescent="0.25">
      <c r="A446" s="21" t="s">
        <v>40</v>
      </c>
      <c r="B446" s="22"/>
      <c r="C446" s="23" t="s">
        <v>40</v>
      </c>
      <c r="D446" s="26" t="s">
        <v>40</v>
      </c>
      <c r="E446" s="26" t="s">
        <v>40</v>
      </c>
      <c r="F446" s="26" t="s">
        <v>40</v>
      </c>
      <c r="G446" s="26" t="s">
        <v>40</v>
      </c>
      <c r="H446" s="26" t="s">
        <v>40</v>
      </c>
      <c r="I446" s="26" t="s">
        <v>40</v>
      </c>
      <c r="J446" s="26" t="s">
        <v>40</v>
      </c>
      <c r="K446" s="26" t="s">
        <v>40</v>
      </c>
      <c r="L446" s="26" t="s">
        <v>40</v>
      </c>
      <c r="M446" s="26" t="s">
        <v>40</v>
      </c>
    </row>
    <row r="447" spans="1:13" ht="15" customHeight="1" x14ac:dyDescent="0.25">
      <c r="A447" s="21" t="s">
        <v>40</v>
      </c>
      <c r="B447" s="22"/>
      <c r="C447" s="23" t="s">
        <v>40</v>
      </c>
      <c r="D447" s="26" t="s">
        <v>40</v>
      </c>
      <c r="E447" s="26" t="s">
        <v>40</v>
      </c>
      <c r="F447" s="26" t="s">
        <v>40</v>
      </c>
      <c r="G447" s="26" t="s">
        <v>40</v>
      </c>
      <c r="H447" s="26" t="s">
        <v>40</v>
      </c>
      <c r="I447" s="26" t="s">
        <v>40</v>
      </c>
      <c r="J447" s="26" t="s">
        <v>40</v>
      </c>
      <c r="K447" s="26" t="s">
        <v>40</v>
      </c>
      <c r="L447" s="26" t="s">
        <v>40</v>
      </c>
      <c r="M447" s="26" t="s">
        <v>40</v>
      </c>
    </row>
    <row r="448" spans="1:13" ht="15" customHeight="1" x14ac:dyDescent="0.25">
      <c r="A448" s="21" t="s">
        <v>40</v>
      </c>
      <c r="B448" s="22"/>
      <c r="C448" s="23" t="s">
        <v>40</v>
      </c>
      <c r="D448" s="26" t="s">
        <v>40</v>
      </c>
      <c r="E448" s="26" t="s">
        <v>40</v>
      </c>
      <c r="F448" s="26" t="s">
        <v>40</v>
      </c>
      <c r="G448" s="26" t="s">
        <v>40</v>
      </c>
      <c r="H448" s="26" t="s">
        <v>40</v>
      </c>
      <c r="I448" s="26" t="s">
        <v>40</v>
      </c>
      <c r="J448" s="26" t="s">
        <v>40</v>
      </c>
      <c r="K448" s="26" t="s">
        <v>40</v>
      </c>
      <c r="L448" s="26" t="s">
        <v>40</v>
      </c>
      <c r="M448" s="26" t="s">
        <v>40</v>
      </c>
    </row>
    <row r="449" spans="1:13" ht="15" customHeight="1" x14ac:dyDescent="0.25">
      <c r="A449" s="21" t="s">
        <v>40</v>
      </c>
      <c r="B449" s="22"/>
      <c r="C449" s="23" t="s">
        <v>40</v>
      </c>
      <c r="D449" s="26" t="s">
        <v>40</v>
      </c>
      <c r="E449" s="26" t="s">
        <v>40</v>
      </c>
      <c r="F449" s="26" t="s">
        <v>40</v>
      </c>
      <c r="G449" s="26" t="s">
        <v>40</v>
      </c>
      <c r="H449" s="26" t="s">
        <v>40</v>
      </c>
      <c r="I449" s="26" t="s">
        <v>40</v>
      </c>
      <c r="J449" s="26" t="s">
        <v>40</v>
      </c>
      <c r="K449" s="26" t="s">
        <v>40</v>
      </c>
      <c r="L449" s="26" t="s">
        <v>40</v>
      </c>
      <c r="M449" s="26" t="s">
        <v>40</v>
      </c>
    </row>
    <row r="450" spans="1:13" ht="15" customHeight="1" x14ac:dyDescent="0.25">
      <c r="A450" s="21" t="s">
        <v>40</v>
      </c>
      <c r="B450" s="22"/>
      <c r="C450" s="23" t="s">
        <v>40</v>
      </c>
      <c r="D450" s="26" t="s">
        <v>40</v>
      </c>
      <c r="E450" s="26" t="s">
        <v>40</v>
      </c>
      <c r="F450" s="26" t="s">
        <v>40</v>
      </c>
      <c r="G450" s="26" t="s">
        <v>40</v>
      </c>
      <c r="H450" s="26" t="s">
        <v>40</v>
      </c>
      <c r="I450" s="26" t="s">
        <v>40</v>
      </c>
      <c r="J450" s="26" t="s">
        <v>40</v>
      </c>
      <c r="K450" s="26" t="s">
        <v>40</v>
      </c>
      <c r="L450" s="26" t="s">
        <v>40</v>
      </c>
      <c r="M450" s="26" t="s">
        <v>40</v>
      </c>
    </row>
    <row r="451" spans="1:13" ht="15" customHeight="1" x14ac:dyDescent="0.25">
      <c r="A451" s="21" t="s">
        <v>40</v>
      </c>
      <c r="B451" s="22"/>
      <c r="C451" s="23" t="s">
        <v>40</v>
      </c>
      <c r="D451" s="26" t="s">
        <v>40</v>
      </c>
      <c r="E451" s="26" t="s">
        <v>40</v>
      </c>
      <c r="F451" s="26" t="s">
        <v>40</v>
      </c>
      <c r="G451" s="26" t="s">
        <v>40</v>
      </c>
      <c r="H451" s="26" t="s">
        <v>40</v>
      </c>
      <c r="I451" s="26" t="s">
        <v>40</v>
      </c>
      <c r="J451" s="26" t="s">
        <v>40</v>
      </c>
      <c r="K451" s="26" t="s">
        <v>40</v>
      </c>
      <c r="L451" s="26" t="s">
        <v>40</v>
      </c>
      <c r="M451" s="26" t="s">
        <v>40</v>
      </c>
    </row>
    <row r="452" spans="1:13" ht="15" customHeight="1" x14ac:dyDescent="0.25">
      <c r="A452" s="21" t="s">
        <v>40</v>
      </c>
      <c r="B452" s="22"/>
      <c r="C452" s="23" t="s">
        <v>40</v>
      </c>
      <c r="D452" s="26" t="s">
        <v>40</v>
      </c>
      <c r="E452" s="26" t="s">
        <v>40</v>
      </c>
      <c r="F452" s="26" t="s">
        <v>40</v>
      </c>
      <c r="G452" s="26" t="s">
        <v>40</v>
      </c>
      <c r="H452" s="26" t="s">
        <v>40</v>
      </c>
      <c r="I452" s="26" t="s">
        <v>40</v>
      </c>
      <c r="J452" s="26" t="s">
        <v>40</v>
      </c>
      <c r="K452" s="26" t="s">
        <v>40</v>
      </c>
      <c r="L452" s="26" t="s">
        <v>40</v>
      </c>
      <c r="M452" s="26" t="s">
        <v>40</v>
      </c>
    </row>
    <row r="453" spans="1:13" ht="15" customHeight="1" x14ac:dyDescent="0.25">
      <c r="A453" s="21" t="s">
        <v>40</v>
      </c>
      <c r="B453" s="22"/>
      <c r="C453" s="23" t="s">
        <v>40</v>
      </c>
      <c r="D453" s="26" t="s">
        <v>40</v>
      </c>
      <c r="E453" s="26" t="s">
        <v>40</v>
      </c>
      <c r="F453" s="26" t="s">
        <v>40</v>
      </c>
      <c r="G453" s="26" t="s">
        <v>40</v>
      </c>
      <c r="H453" s="26" t="s">
        <v>40</v>
      </c>
      <c r="I453" s="26" t="s">
        <v>40</v>
      </c>
      <c r="J453" s="26" t="s">
        <v>40</v>
      </c>
      <c r="K453" s="26" t="s">
        <v>40</v>
      </c>
      <c r="L453" s="26" t="s">
        <v>40</v>
      </c>
      <c r="M453" s="26" t="s">
        <v>40</v>
      </c>
    </row>
    <row r="454" spans="1:13" ht="15" customHeight="1" x14ac:dyDescent="0.25">
      <c r="A454" s="21" t="s">
        <v>40</v>
      </c>
      <c r="B454" s="22"/>
      <c r="C454" s="23" t="s">
        <v>40</v>
      </c>
      <c r="D454" s="26" t="s">
        <v>40</v>
      </c>
      <c r="E454" s="26" t="s">
        <v>40</v>
      </c>
      <c r="F454" s="26" t="s">
        <v>40</v>
      </c>
      <c r="G454" s="26" t="s">
        <v>40</v>
      </c>
      <c r="H454" s="26" t="s">
        <v>40</v>
      </c>
      <c r="I454" s="26" t="s">
        <v>40</v>
      </c>
      <c r="J454" s="26" t="s">
        <v>40</v>
      </c>
      <c r="K454" s="26" t="s">
        <v>40</v>
      </c>
      <c r="L454" s="26" t="s">
        <v>40</v>
      </c>
      <c r="M454" s="26" t="s">
        <v>40</v>
      </c>
    </row>
    <row r="455" spans="1:13" ht="15" customHeight="1" x14ac:dyDescent="0.25">
      <c r="A455" s="21" t="s">
        <v>40</v>
      </c>
      <c r="B455" s="22"/>
      <c r="C455" s="23" t="s">
        <v>40</v>
      </c>
      <c r="D455" s="26" t="s">
        <v>40</v>
      </c>
      <c r="E455" s="26" t="s">
        <v>40</v>
      </c>
      <c r="F455" s="26" t="s">
        <v>40</v>
      </c>
      <c r="G455" s="26" t="s">
        <v>40</v>
      </c>
      <c r="H455" s="26" t="s">
        <v>40</v>
      </c>
      <c r="I455" s="26" t="s">
        <v>40</v>
      </c>
      <c r="J455" s="26" t="s">
        <v>40</v>
      </c>
      <c r="K455" s="26" t="s">
        <v>40</v>
      </c>
      <c r="L455" s="26" t="s">
        <v>40</v>
      </c>
      <c r="M455" s="26" t="s">
        <v>40</v>
      </c>
    </row>
    <row r="456" spans="1:13" ht="15" customHeight="1" x14ac:dyDescent="0.25">
      <c r="A456" s="21" t="s">
        <v>40</v>
      </c>
      <c r="B456" s="22"/>
      <c r="C456" s="23" t="s">
        <v>40</v>
      </c>
      <c r="D456" s="26" t="s">
        <v>40</v>
      </c>
      <c r="E456" s="26" t="s">
        <v>40</v>
      </c>
      <c r="F456" s="26" t="s">
        <v>40</v>
      </c>
      <c r="G456" s="26" t="s">
        <v>40</v>
      </c>
      <c r="H456" s="26" t="s">
        <v>40</v>
      </c>
      <c r="I456" s="26" t="s">
        <v>40</v>
      </c>
      <c r="J456" s="26" t="s">
        <v>40</v>
      </c>
      <c r="K456" s="26" t="s">
        <v>40</v>
      </c>
      <c r="L456" s="26" t="s">
        <v>40</v>
      </c>
      <c r="M456" s="26" t="s">
        <v>40</v>
      </c>
    </row>
    <row r="457" spans="1:13" ht="15" customHeight="1" x14ac:dyDescent="0.25">
      <c r="A457" s="21" t="s">
        <v>40</v>
      </c>
      <c r="B457" s="22"/>
      <c r="C457" s="23" t="s">
        <v>40</v>
      </c>
      <c r="D457" s="26" t="s">
        <v>40</v>
      </c>
      <c r="E457" s="26" t="s">
        <v>40</v>
      </c>
      <c r="F457" s="26" t="s">
        <v>40</v>
      </c>
      <c r="G457" s="26" t="s">
        <v>40</v>
      </c>
      <c r="H457" s="26" t="s">
        <v>40</v>
      </c>
      <c r="I457" s="26" t="s">
        <v>40</v>
      </c>
      <c r="J457" s="26" t="s">
        <v>40</v>
      </c>
      <c r="K457" s="26" t="s">
        <v>40</v>
      </c>
      <c r="L457" s="26" t="s">
        <v>40</v>
      </c>
      <c r="M457" s="26" t="s">
        <v>40</v>
      </c>
    </row>
    <row r="458" spans="1:13" ht="15" customHeight="1" x14ac:dyDescent="0.25">
      <c r="A458" s="21" t="s">
        <v>40</v>
      </c>
      <c r="B458" s="22"/>
      <c r="C458" s="23" t="s">
        <v>40</v>
      </c>
      <c r="D458" s="26" t="s">
        <v>40</v>
      </c>
      <c r="E458" s="26" t="s">
        <v>40</v>
      </c>
      <c r="F458" s="26" t="s">
        <v>40</v>
      </c>
      <c r="G458" s="26" t="s">
        <v>40</v>
      </c>
      <c r="H458" s="26" t="s">
        <v>40</v>
      </c>
      <c r="I458" s="26" t="s">
        <v>40</v>
      </c>
      <c r="J458" s="26" t="s">
        <v>40</v>
      </c>
      <c r="K458" s="26" t="s">
        <v>40</v>
      </c>
      <c r="L458" s="26" t="s">
        <v>40</v>
      </c>
      <c r="M458" s="26" t="s">
        <v>40</v>
      </c>
    </row>
    <row r="459" spans="1:13" ht="15" customHeight="1" x14ac:dyDescent="0.25">
      <c r="A459" s="21" t="s">
        <v>40</v>
      </c>
      <c r="B459" s="22"/>
      <c r="C459" s="23" t="s">
        <v>40</v>
      </c>
      <c r="D459" s="26" t="s">
        <v>40</v>
      </c>
      <c r="E459" s="26" t="s">
        <v>40</v>
      </c>
      <c r="F459" s="26" t="s">
        <v>40</v>
      </c>
      <c r="G459" s="26" t="s">
        <v>40</v>
      </c>
      <c r="H459" s="26" t="s">
        <v>40</v>
      </c>
      <c r="I459" s="26" t="s">
        <v>40</v>
      </c>
      <c r="J459" s="26" t="s">
        <v>40</v>
      </c>
      <c r="K459" s="26" t="s">
        <v>40</v>
      </c>
      <c r="L459" s="26" t="s">
        <v>40</v>
      </c>
      <c r="M459" s="26" t="s">
        <v>40</v>
      </c>
    </row>
    <row r="460" spans="1:13" ht="15" customHeight="1" x14ac:dyDescent="0.25">
      <c r="A460" s="21" t="s">
        <v>40</v>
      </c>
      <c r="B460" s="22"/>
      <c r="C460" s="23" t="s">
        <v>40</v>
      </c>
      <c r="D460" s="26" t="s">
        <v>40</v>
      </c>
      <c r="E460" s="26" t="s">
        <v>40</v>
      </c>
      <c r="F460" s="26" t="s">
        <v>40</v>
      </c>
      <c r="G460" s="26" t="s">
        <v>40</v>
      </c>
      <c r="H460" s="26" t="s">
        <v>40</v>
      </c>
      <c r="I460" s="26" t="s">
        <v>40</v>
      </c>
      <c r="J460" s="26" t="s">
        <v>40</v>
      </c>
      <c r="K460" s="26" t="s">
        <v>40</v>
      </c>
      <c r="L460" s="26" t="s">
        <v>40</v>
      </c>
      <c r="M460" s="26" t="s">
        <v>40</v>
      </c>
    </row>
    <row r="461" spans="1:13" ht="15" customHeight="1" x14ac:dyDescent="0.25">
      <c r="A461" s="21" t="s">
        <v>40</v>
      </c>
      <c r="B461" s="22"/>
      <c r="C461" s="23" t="s">
        <v>40</v>
      </c>
      <c r="D461" s="26" t="s">
        <v>40</v>
      </c>
      <c r="E461" s="26" t="s">
        <v>40</v>
      </c>
      <c r="F461" s="26" t="s">
        <v>40</v>
      </c>
      <c r="G461" s="26" t="s">
        <v>40</v>
      </c>
      <c r="H461" s="26" t="s">
        <v>40</v>
      </c>
      <c r="I461" s="26" t="s">
        <v>40</v>
      </c>
      <c r="J461" s="26" t="s">
        <v>40</v>
      </c>
      <c r="K461" s="26" t="s">
        <v>40</v>
      </c>
      <c r="L461" s="26" t="s">
        <v>40</v>
      </c>
      <c r="M461" s="26" t="s">
        <v>40</v>
      </c>
    </row>
    <row r="462" spans="1:13" ht="15" customHeight="1" x14ac:dyDescent="0.25">
      <c r="A462" s="21" t="s">
        <v>40</v>
      </c>
      <c r="B462" s="22"/>
      <c r="C462" s="23" t="s">
        <v>40</v>
      </c>
      <c r="D462" s="26" t="s">
        <v>40</v>
      </c>
      <c r="E462" s="26" t="s">
        <v>40</v>
      </c>
      <c r="F462" s="26" t="s">
        <v>40</v>
      </c>
      <c r="G462" s="26" t="s">
        <v>40</v>
      </c>
      <c r="H462" s="26" t="s">
        <v>40</v>
      </c>
      <c r="I462" s="26" t="s">
        <v>40</v>
      </c>
      <c r="J462" s="26" t="s">
        <v>40</v>
      </c>
      <c r="K462" s="26" t="s">
        <v>40</v>
      </c>
      <c r="L462" s="26" t="s">
        <v>40</v>
      </c>
      <c r="M462" s="26" t="s">
        <v>40</v>
      </c>
    </row>
    <row r="463" spans="1:13" ht="15" customHeight="1" x14ac:dyDescent="0.25">
      <c r="A463" s="21" t="s">
        <v>40</v>
      </c>
      <c r="B463" s="22"/>
      <c r="C463" s="23" t="s">
        <v>40</v>
      </c>
      <c r="D463" s="26" t="s">
        <v>40</v>
      </c>
      <c r="E463" s="26" t="s">
        <v>40</v>
      </c>
      <c r="F463" s="26" t="s">
        <v>40</v>
      </c>
      <c r="G463" s="26" t="s">
        <v>40</v>
      </c>
      <c r="H463" s="26" t="s">
        <v>40</v>
      </c>
      <c r="I463" s="26" t="s">
        <v>40</v>
      </c>
      <c r="J463" s="26" t="s">
        <v>40</v>
      </c>
      <c r="K463" s="26" t="s">
        <v>40</v>
      </c>
      <c r="L463" s="26" t="s">
        <v>40</v>
      </c>
      <c r="M463" s="26" t="s">
        <v>40</v>
      </c>
    </row>
    <row r="464" spans="1:13" ht="15" customHeight="1" x14ac:dyDescent="0.25">
      <c r="A464" s="21" t="s">
        <v>40</v>
      </c>
      <c r="B464" s="22"/>
      <c r="C464" s="23" t="s">
        <v>40</v>
      </c>
      <c r="D464" s="26" t="s">
        <v>40</v>
      </c>
      <c r="E464" s="26" t="s">
        <v>40</v>
      </c>
      <c r="F464" s="26" t="s">
        <v>40</v>
      </c>
      <c r="G464" s="26" t="s">
        <v>40</v>
      </c>
      <c r="H464" s="26" t="s">
        <v>40</v>
      </c>
      <c r="I464" s="26" t="s">
        <v>40</v>
      </c>
      <c r="J464" s="26" t="s">
        <v>40</v>
      </c>
      <c r="K464" s="26" t="s">
        <v>40</v>
      </c>
      <c r="L464" s="26" t="s">
        <v>40</v>
      </c>
      <c r="M464" s="26" t="s">
        <v>40</v>
      </c>
    </row>
    <row r="465" spans="1:13" ht="15" customHeight="1" x14ac:dyDescent="0.25">
      <c r="A465" s="21" t="s">
        <v>40</v>
      </c>
      <c r="B465" s="22"/>
      <c r="C465" s="23" t="s">
        <v>40</v>
      </c>
      <c r="D465" s="26" t="s">
        <v>40</v>
      </c>
      <c r="E465" s="26" t="s">
        <v>40</v>
      </c>
      <c r="F465" s="26" t="s">
        <v>40</v>
      </c>
      <c r="G465" s="26" t="s">
        <v>40</v>
      </c>
      <c r="H465" s="26" t="s">
        <v>40</v>
      </c>
      <c r="I465" s="26" t="s">
        <v>40</v>
      </c>
      <c r="J465" s="26" t="s">
        <v>40</v>
      </c>
      <c r="K465" s="26" t="s">
        <v>40</v>
      </c>
      <c r="L465" s="26" t="s">
        <v>40</v>
      </c>
      <c r="M465" s="26" t="s">
        <v>40</v>
      </c>
    </row>
    <row r="466" spans="1:13" ht="15" customHeight="1" x14ac:dyDescent="0.25">
      <c r="A466" s="21" t="s">
        <v>40</v>
      </c>
      <c r="B466" s="22"/>
      <c r="C466" s="23" t="s">
        <v>40</v>
      </c>
      <c r="D466" s="26" t="s">
        <v>40</v>
      </c>
      <c r="E466" s="26" t="s">
        <v>40</v>
      </c>
      <c r="F466" s="26" t="s">
        <v>40</v>
      </c>
      <c r="G466" s="26" t="s">
        <v>40</v>
      </c>
      <c r="H466" s="26" t="s">
        <v>40</v>
      </c>
      <c r="I466" s="26" t="s">
        <v>40</v>
      </c>
      <c r="J466" s="26" t="s">
        <v>40</v>
      </c>
      <c r="K466" s="26" t="s">
        <v>40</v>
      </c>
      <c r="L466" s="26" t="s">
        <v>40</v>
      </c>
      <c r="M466" s="26" t="s">
        <v>40</v>
      </c>
    </row>
    <row r="467" spans="1:13" ht="15" customHeight="1" x14ac:dyDescent="0.25">
      <c r="A467" s="21" t="s">
        <v>40</v>
      </c>
      <c r="B467" s="22"/>
      <c r="C467" s="23" t="s">
        <v>40</v>
      </c>
      <c r="D467" s="26" t="s">
        <v>40</v>
      </c>
      <c r="E467" s="26" t="s">
        <v>40</v>
      </c>
      <c r="F467" s="26" t="s">
        <v>40</v>
      </c>
      <c r="G467" s="26" t="s">
        <v>40</v>
      </c>
      <c r="H467" s="26" t="s">
        <v>40</v>
      </c>
      <c r="I467" s="26" t="s">
        <v>40</v>
      </c>
      <c r="J467" s="26" t="s">
        <v>40</v>
      </c>
      <c r="K467" s="26" t="s">
        <v>40</v>
      </c>
      <c r="L467" s="26" t="s">
        <v>40</v>
      </c>
      <c r="M467" s="26" t="s">
        <v>40</v>
      </c>
    </row>
    <row r="468" spans="1:13" ht="15" customHeight="1" x14ac:dyDescent="0.25">
      <c r="A468" s="21" t="s">
        <v>40</v>
      </c>
      <c r="B468" s="22"/>
      <c r="C468" s="23" t="s">
        <v>40</v>
      </c>
      <c r="D468" s="26" t="s">
        <v>40</v>
      </c>
      <c r="E468" s="26" t="s">
        <v>40</v>
      </c>
      <c r="F468" s="26" t="s">
        <v>40</v>
      </c>
      <c r="G468" s="26" t="s">
        <v>40</v>
      </c>
      <c r="H468" s="26" t="s">
        <v>40</v>
      </c>
      <c r="I468" s="26" t="s">
        <v>40</v>
      </c>
      <c r="J468" s="26" t="s">
        <v>40</v>
      </c>
      <c r="K468" s="26" t="s">
        <v>40</v>
      </c>
      <c r="L468" s="26" t="s">
        <v>40</v>
      </c>
      <c r="M468" s="26" t="s">
        <v>40</v>
      </c>
    </row>
    <row r="469" spans="1:13" ht="15" customHeight="1" x14ac:dyDescent="0.25">
      <c r="A469" s="21" t="s">
        <v>40</v>
      </c>
      <c r="B469" s="22"/>
      <c r="C469" s="23" t="s">
        <v>40</v>
      </c>
      <c r="D469" s="26" t="s">
        <v>40</v>
      </c>
      <c r="E469" s="26" t="s">
        <v>40</v>
      </c>
      <c r="F469" s="26" t="s">
        <v>40</v>
      </c>
      <c r="G469" s="26" t="s">
        <v>40</v>
      </c>
      <c r="H469" s="26" t="s">
        <v>40</v>
      </c>
      <c r="I469" s="26" t="s">
        <v>40</v>
      </c>
      <c r="J469" s="26" t="s">
        <v>40</v>
      </c>
      <c r="K469" s="26" t="s">
        <v>40</v>
      </c>
      <c r="L469" s="26" t="s">
        <v>40</v>
      </c>
      <c r="M469" s="26" t="s">
        <v>40</v>
      </c>
    </row>
    <row r="470" spans="1:13" ht="15" customHeight="1" x14ac:dyDescent="0.25">
      <c r="A470" s="21" t="s">
        <v>40</v>
      </c>
      <c r="B470" s="22"/>
      <c r="C470" s="23" t="s">
        <v>40</v>
      </c>
      <c r="D470" s="26" t="s">
        <v>40</v>
      </c>
      <c r="E470" s="26" t="s">
        <v>40</v>
      </c>
      <c r="F470" s="26" t="s">
        <v>40</v>
      </c>
      <c r="G470" s="26" t="s">
        <v>40</v>
      </c>
      <c r="H470" s="26" t="s">
        <v>40</v>
      </c>
      <c r="I470" s="26" t="s">
        <v>40</v>
      </c>
      <c r="J470" s="26" t="s">
        <v>40</v>
      </c>
      <c r="K470" s="26" t="s">
        <v>40</v>
      </c>
      <c r="L470" s="26" t="s">
        <v>40</v>
      </c>
      <c r="M470" s="26" t="s">
        <v>40</v>
      </c>
    </row>
    <row r="471" spans="1:13" ht="15" customHeight="1" x14ac:dyDescent="0.25">
      <c r="A471" s="21" t="s">
        <v>40</v>
      </c>
      <c r="B471" s="22"/>
      <c r="C471" s="23" t="s">
        <v>40</v>
      </c>
      <c r="D471" s="26" t="s">
        <v>40</v>
      </c>
      <c r="E471" s="26" t="s">
        <v>40</v>
      </c>
      <c r="F471" s="26" t="s">
        <v>40</v>
      </c>
      <c r="G471" s="26" t="s">
        <v>40</v>
      </c>
      <c r="H471" s="26" t="s">
        <v>40</v>
      </c>
      <c r="I471" s="26" t="s">
        <v>40</v>
      </c>
      <c r="J471" s="26" t="s">
        <v>40</v>
      </c>
      <c r="K471" s="26" t="s">
        <v>40</v>
      </c>
      <c r="L471" s="26" t="s">
        <v>40</v>
      </c>
      <c r="M471" s="26" t="s">
        <v>40</v>
      </c>
    </row>
    <row r="472" spans="1:13" ht="15" customHeight="1" x14ac:dyDescent="0.25">
      <c r="A472" s="21" t="s">
        <v>40</v>
      </c>
      <c r="B472" s="22"/>
      <c r="C472" s="23" t="s">
        <v>40</v>
      </c>
      <c r="D472" s="26" t="s">
        <v>40</v>
      </c>
      <c r="E472" s="26" t="s">
        <v>40</v>
      </c>
      <c r="F472" s="26" t="s">
        <v>40</v>
      </c>
      <c r="G472" s="26" t="s">
        <v>40</v>
      </c>
      <c r="H472" s="26" t="s">
        <v>40</v>
      </c>
      <c r="I472" s="26" t="s">
        <v>40</v>
      </c>
      <c r="J472" s="26" t="s">
        <v>40</v>
      </c>
      <c r="K472" s="26" t="s">
        <v>40</v>
      </c>
      <c r="L472" s="26" t="s">
        <v>40</v>
      </c>
      <c r="M472" s="26" t="s">
        <v>40</v>
      </c>
    </row>
    <row r="473" spans="1:13" ht="15" customHeight="1" x14ac:dyDescent="0.25">
      <c r="A473" s="21" t="s">
        <v>40</v>
      </c>
      <c r="B473" s="22"/>
      <c r="C473" s="23" t="s">
        <v>40</v>
      </c>
      <c r="D473" s="26" t="s">
        <v>40</v>
      </c>
      <c r="E473" s="26" t="s">
        <v>40</v>
      </c>
      <c r="F473" s="26" t="s">
        <v>40</v>
      </c>
      <c r="G473" s="26" t="s">
        <v>40</v>
      </c>
      <c r="H473" s="26" t="s">
        <v>40</v>
      </c>
      <c r="I473" s="26" t="s">
        <v>40</v>
      </c>
      <c r="J473" s="26" t="s">
        <v>40</v>
      </c>
      <c r="K473" s="26" t="s">
        <v>40</v>
      </c>
      <c r="L473" s="26" t="s">
        <v>40</v>
      </c>
      <c r="M473" s="26" t="s">
        <v>40</v>
      </c>
    </row>
    <row r="474" spans="1:13" ht="15" customHeight="1" x14ac:dyDescent="0.25">
      <c r="A474" s="21" t="s">
        <v>40</v>
      </c>
      <c r="B474" s="22"/>
      <c r="C474" s="23" t="s">
        <v>40</v>
      </c>
      <c r="D474" s="26" t="s">
        <v>40</v>
      </c>
      <c r="E474" s="26" t="s">
        <v>40</v>
      </c>
      <c r="F474" s="26" t="s">
        <v>40</v>
      </c>
      <c r="G474" s="26" t="s">
        <v>40</v>
      </c>
      <c r="H474" s="26" t="s">
        <v>40</v>
      </c>
      <c r="I474" s="26" t="s">
        <v>40</v>
      </c>
      <c r="J474" s="26" t="s">
        <v>40</v>
      </c>
      <c r="K474" s="26" t="s">
        <v>40</v>
      </c>
      <c r="L474" s="26" t="s">
        <v>40</v>
      </c>
      <c r="M474" s="26" t="s">
        <v>40</v>
      </c>
    </row>
    <row r="475" spans="1:13" ht="15" customHeight="1" x14ac:dyDescent="0.25">
      <c r="A475" s="21" t="s">
        <v>40</v>
      </c>
      <c r="B475" s="22"/>
      <c r="C475" s="23" t="s">
        <v>40</v>
      </c>
      <c r="D475" s="26" t="s">
        <v>40</v>
      </c>
      <c r="E475" s="26" t="s">
        <v>40</v>
      </c>
      <c r="F475" s="26" t="s">
        <v>40</v>
      </c>
      <c r="G475" s="26" t="s">
        <v>40</v>
      </c>
      <c r="H475" s="26" t="s">
        <v>40</v>
      </c>
      <c r="I475" s="26" t="s">
        <v>40</v>
      </c>
      <c r="J475" s="26" t="s">
        <v>40</v>
      </c>
      <c r="K475" s="26" t="s">
        <v>40</v>
      </c>
      <c r="L475" s="26" t="s">
        <v>40</v>
      </c>
      <c r="M475" s="26" t="s">
        <v>40</v>
      </c>
    </row>
    <row r="476" spans="1:13" ht="15" customHeight="1" x14ac:dyDescent="0.25">
      <c r="A476" s="21" t="s">
        <v>40</v>
      </c>
      <c r="B476" s="22"/>
      <c r="C476" s="23" t="s">
        <v>40</v>
      </c>
      <c r="D476" s="26" t="s">
        <v>40</v>
      </c>
      <c r="E476" s="26" t="s">
        <v>40</v>
      </c>
      <c r="F476" s="26" t="s">
        <v>40</v>
      </c>
      <c r="G476" s="26" t="s">
        <v>40</v>
      </c>
      <c r="H476" s="26" t="s">
        <v>40</v>
      </c>
      <c r="I476" s="26" t="s">
        <v>40</v>
      </c>
      <c r="J476" s="26" t="s">
        <v>40</v>
      </c>
      <c r="K476" s="26" t="s">
        <v>40</v>
      </c>
      <c r="L476" s="26" t="s">
        <v>40</v>
      </c>
      <c r="M476" s="26" t="s">
        <v>40</v>
      </c>
    </row>
    <row r="477" spans="1:13" ht="15" customHeight="1" x14ac:dyDescent="0.25">
      <c r="A477" s="21" t="s">
        <v>40</v>
      </c>
      <c r="B477" s="22"/>
      <c r="C477" s="23" t="s">
        <v>40</v>
      </c>
      <c r="D477" s="26" t="s">
        <v>40</v>
      </c>
      <c r="E477" s="26" t="s">
        <v>40</v>
      </c>
      <c r="F477" s="26" t="s">
        <v>40</v>
      </c>
      <c r="G477" s="26" t="s">
        <v>40</v>
      </c>
      <c r="H477" s="26" t="s">
        <v>40</v>
      </c>
      <c r="I477" s="26" t="s">
        <v>40</v>
      </c>
      <c r="J477" s="26" t="s">
        <v>40</v>
      </c>
      <c r="K477" s="26" t="s">
        <v>40</v>
      </c>
      <c r="L477" s="26" t="s">
        <v>40</v>
      </c>
      <c r="M477" s="26" t="s">
        <v>40</v>
      </c>
    </row>
    <row r="478" spans="1:13" ht="15" customHeight="1" x14ac:dyDescent="0.25">
      <c r="A478" s="21" t="s">
        <v>40</v>
      </c>
      <c r="B478" s="22"/>
      <c r="C478" s="23" t="s">
        <v>40</v>
      </c>
      <c r="D478" s="26" t="s">
        <v>40</v>
      </c>
      <c r="E478" s="26" t="s">
        <v>40</v>
      </c>
      <c r="F478" s="26" t="s">
        <v>40</v>
      </c>
      <c r="G478" s="26" t="s">
        <v>40</v>
      </c>
      <c r="H478" s="26" t="s">
        <v>40</v>
      </c>
      <c r="I478" s="26" t="s">
        <v>40</v>
      </c>
      <c r="J478" s="26" t="s">
        <v>40</v>
      </c>
      <c r="K478" s="26" t="s">
        <v>40</v>
      </c>
      <c r="L478" s="26" t="s">
        <v>40</v>
      </c>
      <c r="M478" s="26" t="s">
        <v>40</v>
      </c>
    </row>
    <row r="479" spans="1:13" ht="15" customHeight="1" x14ac:dyDescent="0.25">
      <c r="A479" s="21" t="s">
        <v>40</v>
      </c>
      <c r="B479" s="22"/>
      <c r="C479" s="23" t="s">
        <v>40</v>
      </c>
      <c r="D479" s="26" t="s">
        <v>40</v>
      </c>
      <c r="E479" s="26" t="s">
        <v>40</v>
      </c>
      <c r="F479" s="26" t="s">
        <v>40</v>
      </c>
      <c r="G479" s="26" t="s">
        <v>40</v>
      </c>
      <c r="H479" s="26" t="s">
        <v>40</v>
      </c>
      <c r="I479" s="26" t="s">
        <v>40</v>
      </c>
      <c r="J479" s="26" t="s">
        <v>40</v>
      </c>
      <c r="K479" s="26" t="s">
        <v>40</v>
      </c>
      <c r="L479" s="26" t="s">
        <v>40</v>
      </c>
      <c r="M479" s="26" t="s">
        <v>40</v>
      </c>
    </row>
    <row r="480" spans="1:13" ht="15" customHeight="1" x14ac:dyDescent="0.25">
      <c r="A480" s="21" t="s">
        <v>40</v>
      </c>
      <c r="B480" s="22"/>
      <c r="C480" s="23" t="s">
        <v>40</v>
      </c>
      <c r="D480" s="26" t="s">
        <v>40</v>
      </c>
      <c r="E480" s="26" t="s">
        <v>40</v>
      </c>
      <c r="F480" s="26" t="s">
        <v>40</v>
      </c>
      <c r="G480" s="26" t="s">
        <v>40</v>
      </c>
      <c r="H480" s="26" t="s">
        <v>40</v>
      </c>
      <c r="I480" s="26" t="s">
        <v>40</v>
      </c>
      <c r="J480" s="26" t="s">
        <v>40</v>
      </c>
      <c r="K480" s="26" t="s">
        <v>40</v>
      </c>
      <c r="L480" s="26" t="s">
        <v>40</v>
      </c>
      <c r="M480" s="26" t="s">
        <v>40</v>
      </c>
    </row>
    <row r="481" spans="1:13" ht="15" customHeight="1" x14ac:dyDescent="0.25">
      <c r="A481" s="21" t="s">
        <v>40</v>
      </c>
      <c r="B481" s="22"/>
      <c r="C481" s="23" t="s">
        <v>40</v>
      </c>
      <c r="D481" s="26" t="s">
        <v>40</v>
      </c>
      <c r="E481" s="26" t="s">
        <v>40</v>
      </c>
      <c r="F481" s="26" t="s">
        <v>40</v>
      </c>
      <c r="G481" s="26" t="s">
        <v>40</v>
      </c>
      <c r="H481" s="26" t="s">
        <v>40</v>
      </c>
      <c r="I481" s="26" t="s">
        <v>40</v>
      </c>
      <c r="J481" s="26" t="s">
        <v>40</v>
      </c>
      <c r="K481" s="26" t="s">
        <v>40</v>
      </c>
      <c r="L481" s="26" t="s">
        <v>40</v>
      </c>
      <c r="M481" s="26" t="s">
        <v>40</v>
      </c>
    </row>
    <row r="482" spans="1:13" ht="15" customHeight="1" x14ac:dyDescent="0.25">
      <c r="A482" s="21" t="s">
        <v>40</v>
      </c>
      <c r="B482" s="22"/>
      <c r="C482" s="23" t="s">
        <v>40</v>
      </c>
      <c r="D482" s="26" t="s">
        <v>40</v>
      </c>
      <c r="E482" s="26" t="s">
        <v>40</v>
      </c>
      <c r="F482" s="26" t="s">
        <v>40</v>
      </c>
      <c r="G482" s="26" t="s">
        <v>40</v>
      </c>
      <c r="H482" s="26" t="s">
        <v>40</v>
      </c>
      <c r="I482" s="26" t="s">
        <v>40</v>
      </c>
      <c r="J482" s="26" t="s">
        <v>40</v>
      </c>
      <c r="K482" s="26" t="s">
        <v>40</v>
      </c>
      <c r="L482" s="26" t="s">
        <v>40</v>
      </c>
      <c r="M482" s="26" t="s">
        <v>40</v>
      </c>
    </row>
    <row r="483" spans="1:13" ht="15" customHeight="1" x14ac:dyDescent="0.25">
      <c r="A483" s="21" t="s">
        <v>40</v>
      </c>
      <c r="B483" s="22"/>
      <c r="C483" s="23" t="s">
        <v>40</v>
      </c>
      <c r="D483" s="26" t="s">
        <v>40</v>
      </c>
      <c r="E483" s="26" t="s">
        <v>40</v>
      </c>
      <c r="F483" s="26" t="s">
        <v>40</v>
      </c>
      <c r="G483" s="26" t="s">
        <v>40</v>
      </c>
      <c r="H483" s="26" t="s">
        <v>40</v>
      </c>
      <c r="I483" s="26" t="s">
        <v>40</v>
      </c>
      <c r="J483" s="26" t="s">
        <v>40</v>
      </c>
      <c r="K483" s="26" t="s">
        <v>40</v>
      </c>
      <c r="L483" s="26" t="s">
        <v>40</v>
      </c>
      <c r="M483" s="26" t="s">
        <v>40</v>
      </c>
    </row>
    <row r="484" spans="1:13" ht="15" customHeight="1" x14ac:dyDescent="0.25">
      <c r="A484" s="21" t="s">
        <v>40</v>
      </c>
      <c r="B484" s="22"/>
      <c r="C484" s="23" t="s">
        <v>40</v>
      </c>
      <c r="D484" s="26" t="s">
        <v>40</v>
      </c>
      <c r="E484" s="26" t="s">
        <v>40</v>
      </c>
      <c r="F484" s="26" t="s">
        <v>40</v>
      </c>
      <c r="G484" s="26" t="s">
        <v>40</v>
      </c>
      <c r="H484" s="26" t="s">
        <v>40</v>
      </c>
      <c r="I484" s="26" t="s">
        <v>40</v>
      </c>
      <c r="J484" s="26" t="s">
        <v>40</v>
      </c>
      <c r="K484" s="26" t="s">
        <v>40</v>
      </c>
      <c r="L484" s="26" t="s">
        <v>40</v>
      </c>
      <c r="M484" s="26" t="s">
        <v>40</v>
      </c>
    </row>
    <row r="485" spans="1:13" ht="15" customHeight="1" x14ac:dyDescent="0.25">
      <c r="A485" s="21" t="s">
        <v>40</v>
      </c>
      <c r="B485" s="22"/>
      <c r="C485" s="23" t="s">
        <v>40</v>
      </c>
      <c r="D485" s="26" t="s">
        <v>40</v>
      </c>
      <c r="E485" s="26" t="s">
        <v>40</v>
      </c>
      <c r="F485" s="26" t="s">
        <v>40</v>
      </c>
      <c r="G485" s="26" t="s">
        <v>40</v>
      </c>
      <c r="H485" s="26" t="s">
        <v>40</v>
      </c>
      <c r="I485" s="26" t="s">
        <v>40</v>
      </c>
      <c r="J485" s="26" t="s">
        <v>40</v>
      </c>
      <c r="K485" s="26" t="s">
        <v>40</v>
      </c>
      <c r="L485" s="26" t="s">
        <v>40</v>
      </c>
      <c r="M485" s="26" t="s">
        <v>40</v>
      </c>
    </row>
    <row r="486" spans="1:13" ht="15" customHeight="1" x14ac:dyDescent="0.25">
      <c r="A486" s="21" t="s">
        <v>40</v>
      </c>
      <c r="B486" s="22"/>
      <c r="C486" s="23" t="s">
        <v>40</v>
      </c>
      <c r="D486" s="26" t="s">
        <v>40</v>
      </c>
      <c r="E486" s="26" t="s">
        <v>40</v>
      </c>
      <c r="F486" s="26" t="s">
        <v>40</v>
      </c>
      <c r="G486" s="26" t="s">
        <v>40</v>
      </c>
      <c r="H486" s="26" t="s">
        <v>40</v>
      </c>
      <c r="I486" s="26" t="s">
        <v>40</v>
      </c>
      <c r="J486" s="26" t="s">
        <v>40</v>
      </c>
      <c r="K486" s="26" t="s">
        <v>40</v>
      </c>
      <c r="L486" s="26" t="s">
        <v>40</v>
      </c>
      <c r="M486" s="26" t="s">
        <v>40</v>
      </c>
    </row>
    <row r="487" spans="1:13" ht="15" customHeight="1" x14ac:dyDescent="0.25">
      <c r="A487" s="21" t="s">
        <v>40</v>
      </c>
      <c r="B487" s="22"/>
      <c r="C487" s="23" t="s">
        <v>40</v>
      </c>
      <c r="D487" s="26" t="s">
        <v>40</v>
      </c>
      <c r="E487" s="26" t="s">
        <v>40</v>
      </c>
      <c r="F487" s="26" t="s">
        <v>40</v>
      </c>
      <c r="G487" s="26" t="s">
        <v>40</v>
      </c>
      <c r="H487" s="26" t="s">
        <v>40</v>
      </c>
      <c r="I487" s="26" t="s">
        <v>40</v>
      </c>
      <c r="J487" s="26" t="s">
        <v>40</v>
      </c>
      <c r="K487" s="26" t="s">
        <v>40</v>
      </c>
      <c r="L487" s="26" t="s">
        <v>40</v>
      </c>
      <c r="M487" s="26" t="s">
        <v>40</v>
      </c>
    </row>
    <row r="488" spans="1:13" ht="15" customHeight="1" x14ac:dyDescent="0.25">
      <c r="A488" s="21" t="s">
        <v>40</v>
      </c>
      <c r="B488" s="22"/>
      <c r="C488" s="23" t="s">
        <v>40</v>
      </c>
      <c r="D488" s="26" t="s">
        <v>40</v>
      </c>
      <c r="E488" s="26" t="s">
        <v>40</v>
      </c>
      <c r="F488" s="26" t="s">
        <v>40</v>
      </c>
      <c r="G488" s="26" t="s">
        <v>40</v>
      </c>
      <c r="H488" s="26" t="s">
        <v>40</v>
      </c>
      <c r="I488" s="26" t="s">
        <v>40</v>
      </c>
      <c r="J488" s="26" t="s">
        <v>40</v>
      </c>
      <c r="K488" s="26" t="s">
        <v>40</v>
      </c>
      <c r="L488" s="26" t="s">
        <v>40</v>
      </c>
      <c r="M488" s="26" t="s">
        <v>40</v>
      </c>
    </row>
    <row r="489" spans="1:13" ht="15" customHeight="1" x14ac:dyDescent="0.25">
      <c r="A489" s="21" t="s">
        <v>40</v>
      </c>
      <c r="B489" s="22"/>
      <c r="C489" s="23" t="s">
        <v>40</v>
      </c>
      <c r="D489" s="26" t="s">
        <v>40</v>
      </c>
      <c r="E489" s="26" t="s">
        <v>40</v>
      </c>
      <c r="F489" s="26" t="s">
        <v>40</v>
      </c>
      <c r="G489" s="26" t="s">
        <v>40</v>
      </c>
      <c r="H489" s="26" t="s">
        <v>40</v>
      </c>
      <c r="I489" s="26" t="s">
        <v>40</v>
      </c>
      <c r="J489" s="26" t="s">
        <v>40</v>
      </c>
      <c r="K489" s="26" t="s">
        <v>40</v>
      </c>
      <c r="L489" s="26" t="s">
        <v>40</v>
      </c>
      <c r="M489" s="26" t="s">
        <v>40</v>
      </c>
    </row>
    <row r="490" spans="1:13" ht="15" customHeight="1" x14ac:dyDescent="0.25">
      <c r="A490" s="21" t="s">
        <v>40</v>
      </c>
      <c r="B490" s="22"/>
      <c r="C490" s="23" t="s">
        <v>40</v>
      </c>
      <c r="D490" s="26" t="s">
        <v>40</v>
      </c>
      <c r="E490" s="26" t="s">
        <v>40</v>
      </c>
      <c r="F490" s="26" t="s">
        <v>40</v>
      </c>
      <c r="G490" s="26" t="s">
        <v>40</v>
      </c>
      <c r="H490" s="26" t="s">
        <v>40</v>
      </c>
      <c r="I490" s="26" t="s">
        <v>40</v>
      </c>
      <c r="J490" s="26" t="s">
        <v>40</v>
      </c>
      <c r="K490" s="26" t="s">
        <v>40</v>
      </c>
      <c r="L490" s="26" t="s">
        <v>40</v>
      </c>
      <c r="M490" s="26" t="s">
        <v>40</v>
      </c>
    </row>
    <row r="491" spans="1:13" ht="15" customHeight="1" x14ac:dyDescent="0.25">
      <c r="A491" s="21" t="s">
        <v>40</v>
      </c>
      <c r="B491" s="22"/>
      <c r="C491" s="23" t="s">
        <v>40</v>
      </c>
      <c r="D491" s="26" t="s">
        <v>40</v>
      </c>
      <c r="E491" s="26" t="s">
        <v>40</v>
      </c>
      <c r="F491" s="26" t="s">
        <v>40</v>
      </c>
      <c r="G491" s="26" t="s">
        <v>40</v>
      </c>
      <c r="H491" s="26" t="s">
        <v>40</v>
      </c>
      <c r="I491" s="26" t="s">
        <v>40</v>
      </c>
      <c r="J491" s="26" t="s">
        <v>40</v>
      </c>
      <c r="K491" s="26" t="s">
        <v>40</v>
      </c>
      <c r="L491" s="26" t="s">
        <v>40</v>
      </c>
      <c r="M491" s="26" t="s">
        <v>40</v>
      </c>
    </row>
    <row r="492" spans="1:13" ht="15" customHeight="1" x14ac:dyDescent="0.25">
      <c r="A492" s="21" t="s">
        <v>40</v>
      </c>
      <c r="B492" s="22"/>
      <c r="C492" s="23" t="s">
        <v>40</v>
      </c>
      <c r="D492" s="26" t="s">
        <v>40</v>
      </c>
      <c r="E492" s="26" t="s">
        <v>40</v>
      </c>
      <c r="F492" s="26" t="s">
        <v>40</v>
      </c>
      <c r="G492" s="26" t="s">
        <v>40</v>
      </c>
      <c r="H492" s="26" t="s">
        <v>40</v>
      </c>
      <c r="I492" s="26" t="s">
        <v>40</v>
      </c>
      <c r="J492" s="26" t="s">
        <v>40</v>
      </c>
      <c r="K492" s="26" t="s">
        <v>40</v>
      </c>
      <c r="L492" s="26" t="s">
        <v>40</v>
      </c>
      <c r="M492" s="26" t="s">
        <v>40</v>
      </c>
    </row>
    <row r="493" spans="1:13" ht="15" customHeight="1" x14ac:dyDescent="0.25">
      <c r="A493" s="21" t="s">
        <v>40</v>
      </c>
      <c r="B493" s="22"/>
      <c r="C493" s="23" t="s">
        <v>40</v>
      </c>
      <c r="D493" s="26" t="s">
        <v>40</v>
      </c>
      <c r="E493" s="26" t="s">
        <v>40</v>
      </c>
      <c r="F493" s="26" t="s">
        <v>40</v>
      </c>
      <c r="G493" s="26" t="s">
        <v>40</v>
      </c>
      <c r="H493" s="26" t="s">
        <v>40</v>
      </c>
      <c r="I493" s="26" t="s">
        <v>40</v>
      </c>
      <c r="J493" s="26" t="s">
        <v>40</v>
      </c>
      <c r="K493" s="26" t="s">
        <v>40</v>
      </c>
      <c r="L493" s="26" t="s">
        <v>40</v>
      </c>
      <c r="M493" s="26" t="s">
        <v>40</v>
      </c>
    </row>
    <row r="494" spans="1:13" ht="15" customHeight="1" x14ac:dyDescent="0.25">
      <c r="A494" s="21" t="s">
        <v>40</v>
      </c>
      <c r="B494" s="22"/>
      <c r="C494" s="23" t="s">
        <v>40</v>
      </c>
      <c r="D494" s="26" t="s">
        <v>40</v>
      </c>
      <c r="E494" s="26" t="s">
        <v>40</v>
      </c>
      <c r="F494" s="26" t="s">
        <v>40</v>
      </c>
      <c r="G494" s="26" t="s">
        <v>40</v>
      </c>
      <c r="H494" s="26" t="s">
        <v>40</v>
      </c>
      <c r="I494" s="26" t="s">
        <v>40</v>
      </c>
      <c r="J494" s="26" t="s">
        <v>40</v>
      </c>
      <c r="K494" s="26" t="s">
        <v>40</v>
      </c>
      <c r="L494" s="26" t="s">
        <v>40</v>
      </c>
      <c r="M494" s="26" t="s">
        <v>40</v>
      </c>
    </row>
    <row r="495" spans="1:13" ht="15" customHeight="1" x14ac:dyDescent="0.25">
      <c r="A495" s="21" t="s">
        <v>40</v>
      </c>
      <c r="B495" s="22"/>
      <c r="C495" s="23" t="s">
        <v>40</v>
      </c>
      <c r="D495" s="26" t="s">
        <v>40</v>
      </c>
      <c r="E495" s="26" t="s">
        <v>40</v>
      </c>
      <c r="F495" s="26" t="s">
        <v>40</v>
      </c>
      <c r="G495" s="26" t="s">
        <v>40</v>
      </c>
      <c r="H495" s="26" t="s">
        <v>40</v>
      </c>
      <c r="I495" s="26" t="s">
        <v>40</v>
      </c>
      <c r="J495" s="26" t="s">
        <v>40</v>
      </c>
      <c r="K495" s="26" t="s">
        <v>40</v>
      </c>
      <c r="L495" s="26" t="s">
        <v>40</v>
      </c>
      <c r="M495" s="26" t="s">
        <v>40</v>
      </c>
    </row>
    <row r="496" spans="1:13" ht="15" customHeight="1" x14ac:dyDescent="0.25">
      <c r="A496" s="21" t="s">
        <v>40</v>
      </c>
      <c r="B496" s="22"/>
      <c r="C496" s="23" t="s">
        <v>40</v>
      </c>
      <c r="D496" s="26" t="s">
        <v>40</v>
      </c>
      <c r="E496" s="26" t="s">
        <v>40</v>
      </c>
      <c r="F496" s="26" t="s">
        <v>40</v>
      </c>
      <c r="G496" s="26" t="s">
        <v>40</v>
      </c>
      <c r="H496" s="26" t="s">
        <v>40</v>
      </c>
      <c r="I496" s="26" t="s">
        <v>40</v>
      </c>
      <c r="J496" s="26" t="s">
        <v>40</v>
      </c>
      <c r="K496" s="26" t="s">
        <v>40</v>
      </c>
      <c r="L496" s="26" t="s">
        <v>40</v>
      </c>
      <c r="M496" s="26" t="s">
        <v>40</v>
      </c>
    </row>
    <row r="497" spans="1:13" ht="15" customHeight="1" x14ac:dyDescent="0.25">
      <c r="A497" s="21" t="s">
        <v>40</v>
      </c>
      <c r="B497" s="22"/>
      <c r="C497" s="23" t="s">
        <v>40</v>
      </c>
      <c r="D497" s="26" t="s">
        <v>40</v>
      </c>
      <c r="E497" s="26" t="s">
        <v>40</v>
      </c>
      <c r="F497" s="26" t="s">
        <v>40</v>
      </c>
      <c r="G497" s="26" t="s">
        <v>40</v>
      </c>
      <c r="H497" s="26" t="s">
        <v>40</v>
      </c>
      <c r="I497" s="26" t="s">
        <v>40</v>
      </c>
      <c r="J497" s="26" t="s">
        <v>40</v>
      </c>
      <c r="K497" s="26" t="s">
        <v>40</v>
      </c>
      <c r="L497" s="26" t="s">
        <v>40</v>
      </c>
      <c r="M497" s="26" t="s">
        <v>40</v>
      </c>
    </row>
    <row r="498" spans="1:13" ht="15" customHeight="1" x14ac:dyDescent="0.25">
      <c r="A498" s="21" t="s">
        <v>40</v>
      </c>
      <c r="B498" s="22"/>
      <c r="C498" s="23" t="s">
        <v>40</v>
      </c>
      <c r="D498" s="26" t="s">
        <v>40</v>
      </c>
      <c r="E498" s="26" t="s">
        <v>40</v>
      </c>
      <c r="F498" s="26" t="s">
        <v>40</v>
      </c>
      <c r="G498" s="26" t="s">
        <v>40</v>
      </c>
      <c r="H498" s="26" t="s">
        <v>40</v>
      </c>
      <c r="I498" s="26" t="s">
        <v>40</v>
      </c>
      <c r="J498" s="26" t="s">
        <v>40</v>
      </c>
      <c r="K498" s="26" t="s">
        <v>40</v>
      </c>
      <c r="L498" s="26" t="s">
        <v>40</v>
      </c>
      <c r="M498" s="26" t="s">
        <v>40</v>
      </c>
    </row>
    <row r="499" spans="1:13" ht="15" customHeight="1" x14ac:dyDescent="0.25">
      <c r="A499" s="21" t="s">
        <v>40</v>
      </c>
      <c r="B499" s="22"/>
      <c r="C499" s="23" t="s">
        <v>40</v>
      </c>
      <c r="D499" s="26" t="s">
        <v>40</v>
      </c>
      <c r="E499" s="26" t="s">
        <v>40</v>
      </c>
      <c r="F499" s="26" t="s">
        <v>40</v>
      </c>
      <c r="G499" s="26" t="s">
        <v>40</v>
      </c>
      <c r="H499" s="26" t="s">
        <v>40</v>
      </c>
      <c r="I499" s="26" t="s">
        <v>40</v>
      </c>
      <c r="J499" s="26" t="s">
        <v>40</v>
      </c>
      <c r="K499" s="26" t="s">
        <v>40</v>
      </c>
      <c r="L499" s="26" t="s">
        <v>40</v>
      </c>
      <c r="M499" s="26" t="s">
        <v>40</v>
      </c>
    </row>
    <row r="500" spans="1:13" ht="15" customHeight="1" x14ac:dyDescent="0.25">
      <c r="A500" s="21" t="s">
        <v>40</v>
      </c>
      <c r="B500" s="22"/>
      <c r="C500" s="23" t="s">
        <v>40</v>
      </c>
      <c r="D500" s="26" t="s">
        <v>40</v>
      </c>
      <c r="E500" s="26" t="s">
        <v>40</v>
      </c>
      <c r="F500" s="26" t="s">
        <v>40</v>
      </c>
      <c r="G500" s="26" t="s">
        <v>40</v>
      </c>
      <c r="H500" s="26" t="s">
        <v>40</v>
      </c>
      <c r="I500" s="26" t="s">
        <v>40</v>
      </c>
      <c r="J500" s="26" t="s">
        <v>40</v>
      </c>
      <c r="K500" s="26" t="s">
        <v>40</v>
      </c>
      <c r="L500" s="26" t="s">
        <v>40</v>
      </c>
      <c r="M500" s="26" t="s">
        <v>40</v>
      </c>
    </row>
    <row r="501" spans="1:13" ht="15" customHeight="1" x14ac:dyDescent="0.25">
      <c r="A501" s="21" t="s">
        <v>40</v>
      </c>
      <c r="B501" s="22"/>
      <c r="C501" s="23" t="s">
        <v>40</v>
      </c>
      <c r="D501" s="26" t="s">
        <v>40</v>
      </c>
      <c r="E501" s="26" t="s">
        <v>40</v>
      </c>
      <c r="F501" s="26" t="s">
        <v>40</v>
      </c>
      <c r="G501" s="26" t="s">
        <v>40</v>
      </c>
      <c r="H501" s="26" t="s">
        <v>40</v>
      </c>
      <c r="I501" s="26" t="s">
        <v>40</v>
      </c>
      <c r="J501" s="26" t="s">
        <v>40</v>
      </c>
      <c r="K501" s="26" t="s">
        <v>40</v>
      </c>
      <c r="L501" s="26" t="s">
        <v>40</v>
      </c>
      <c r="M501" s="26" t="s">
        <v>40</v>
      </c>
    </row>
    <row r="502" spans="1:13" ht="15" customHeight="1" x14ac:dyDescent="0.25">
      <c r="A502" s="21" t="s">
        <v>40</v>
      </c>
      <c r="B502" s="22"/>
      <c r="C502" s="23" t="s">
        <v>40</v>
      </c>
      <c r="D502" s="26" t="s">
        <v>40</v>
      </c>
      <c r="E502" s="26" t="s">
        <v>40</v>
      </c>
      <c r="F502" s="26" t="s">
        <v>40</v>
      </c>
      <c r="G502" s="26" t="s">
        <v>40</v>
      </c>
      <c r="H502" s="26" t="s">
        <v>40</v>
      </c>
      <c r="I502" s="26" t="s">
        <v>40</v>
      </c>
      <c r="J502" s="26" t="s">
        <v>40</v>
      </c>
      <c r="K502" s="26" t="s">
        <v>40</v>
      </c>
      <c r="L502" s="26" t="s">
        <v>40</v>
      </c>
      <c r="M502" s="26" t="s">
        <v>40</v>
      </c>
    </row>
    <row r="503" spans="1:13" ht="15" customHeight="1" x14ac:dyDescent="0.25">
      <c r="A503" s="21" t="s">
        <v>40</v>
      </c>
      <c r="B503" s="22"/>
      <c r="C503" s="23" t="s">
        <v>40</v>
      </c>
      <c r="D503" s="26" t="s">
        <v>40</v>
      </c>
      <c r="E503" s="26" t="s">
        <v>40</v>
      </c>
      <c r="F503" s="26" t="s">
        <v>40</v>
      </c>
      <c r="G503" s="26" t="s">
        <v>40</v>
      </c>
      <c r="H503" s="26" t="s">
        <v>40</v>
      </c>
      <c r="I503" s="26" t="s">
        <v>40</v>
      </c>
      <c r="J503" s="26" t="s">
        <v>40</v>
      </c>
      <c r="K503" s="26" t="s">
        <v>40</v>
      </c>
      <c r="L503" s="26" t="s">
        <v>40</v>
      </c>
      <c r="M503" s="26" t="s">
        <v>40</v>
      </c>
    </row>
    <row r="504" spans="1:13" ht="15" customHeight="1" x14ac:dyDescent="0.25">
      <c r="A504" s="21" t="s">
        <v>40</v>
      </c>
      <c r="B504" s="22"/>
      <c r="C504" s="23" t="s">
        <v>40</v>
      </c>
      <c r="D504" s="26" t="s">
        <v>40</v>
      </c>
      <c r="E504" s="26" t="s">
        <v>40</v>
      </c>
      <c r="F504" s="26" t="s">
        <v>40</v>
      </c>
      <c r="G504" s="26" t="s">
        <v>40</v>
      </c>
      <c r="H504" s="26" t="s">
        <v>40</v>
      </c>
      <c r="I504" s="26" t="s">
        <v>40</v>
      </c>
      <c r="J504" s="26" t="s">
        <v>40</v>
      </c>
      <c r="K504" s="26" t="s">
        <v>40</v>
      </c>
      <c r="L504" s="26" t="s">
        <v>40</v>
      </c>
      <c r="M504" s="26" t="s">
        <v>40</v>
      </c>
    </row>
    <row r="505" spans="1:13" ht="15" customHeight="1" x14ac:dyDescent="0.25">
      <c r="A505" s="21" t="s">
        <v>40</v>
      </c>
      <c r="B505" s="22"/>
      <c r="C505" s="23" t="s">
        <v>40</v>
      </c>
      <c r="D505" s="26" t="s">
        <v>40</v>
      </c>
      <c r="E505" s="26" t="s">
        <v>40</v>
      </c>
      <c r="F505" s="26" t="s">
        <v>40</v>
      </c>
      <c r="G505" s="26" t="s">
        <v>40</v>
      </c>
      <c r="H505" s="26" t="s">
        <v>40</v>
      </c>
      <c r="I505" s="26" t="s">
        <v>40</v>
      </c>
      <c r="J505" s="26" t="s">
        <v>40</v>
      </c>
      <c r="K505" s="26" t="s">
        <v>40</v>
      </c>
      <c r="L505" s="26" t="s">
        <v>40</v>
      </c>
      <c r="M505" s="26" t="s">
        <v>40</v>
      </c>
    </row>
    <row r="506" spans="1:13" ht="15" customHeight="1" x14ac:dyDescent="0.25">
      <c r="A506" s="21" t="s">
        <v>40</v>
      </c>
      <c r="B506" s="22"/>
      <c r="C506" s="23" t="s">
        <v>40</v>
      </c>
      <c r="D506" s="26" t="s">
        <v>40</v>
      </c>
      <c r="E506" s="26" t="s">
        <v>40</v>
      </c>
      <c r="F506" s="26" t="s">
        <v>40</v>
      </c>
      <c r="G506" s="26" t="s">
        <v>40</v>
      </c>
      <c r="H506" s="26" t="s">
        <v>40</v>
      </c>
      <c r="I506" s="26" t="s">
        <v>40</v>
      </c>
      <c r="J506" s="26" t="s">
        <v>40</v>
      </c>
      <c r="K506" s="26" t="s">
        <v>40</v>
      </c>
      <c r="L506" s="26" t="s">
        <v>40</v>
      </c>
      <c r="M506" s="26" t="s">
        <v>40</v>
      </c>
    </row>
    <row r="507" spans="1:13" ht="15" customHeight="1" x14ac:dyDescent="0.25">
      <c r="A507" s="21" t="s">
        <v>40</v>
      </c>
      <c r="B507" s="22"/>
      <c r="C507" s="23" t="s">
        <v>40</v>
      </c>
      <c r="D507" s="26" t="s">
        <v>40</v>
      </c>
      <c r="E507" s="26" t="s">
        <v>40</v>
      </c>
      <c r="F507" s="26" t="s">
        <v>40</v>
      </c>
      <c r="G507" s="26" t="s">
        <v>40</v>
      </c>
      <c r="H507" s="26" t="s">
        <v>40</v>
      </c>
      <c r="I507" s="26" t="s">
        <v>40</v>
      </c>
      <c r="J507" s="26" t="s">
        <v>40</v>
      </c>
      <c r="K507" s="26" t="s">
        <v>40</v>
      </c>
      <c r="L507" s="26" t="s">
        <v>40</v>
      </c>
      <c r="M507" s="26" t="s">
        <v>40</v>
      </c>
    </row>
    <row r="508" spans="1:13" ht="15" customHeight="1" x14ac:dyDescent="0.25">
      <c r="A508" s="21" t="s">
        <v>40</v>
      </c>
      <c r="B508" s="22"/>
      <c r="C508" s="23" t="s">
        <v>40</v>
      </c>
      <c r="D508" s="26" t="s">
        <v>40</v>
      </c>
      <c r="E508" s="26" t="s">
        <v>40</v>
      </c>
      <c r="F508" s="26" t="s">
        <v>40</v>
      </c>
      <c r="G508" s="26" t="s">
        <v>40</v>
      </c>
      <c r="H508" s="26" t="s">
        <v>40</v>
      </c>
      <c r="I508" s="26" t="s">
        <v>40</v>
      </c>
      <c r="J508" s="26" t="s">
        <v>40</v>
      </c>
      <c r="K508" s="26" t="s">
        <v>40</v>
      </c>
      <c r="L508" s="26" t="s">
        <v>40</v>
      </c>
      <c r="M508" s="26" t="s">
        <v>40</v>
      </c>
    </row>
    <row r="509" spans="1:13" ht="15" customHeight="1" x14ac:dyDescent="0.25">
      <c r="A509" s="21" t="s">
        <v>40</v>
      </c>
      <c r="B509" s="22"/>
      <c r="C509" s="23" t="s">
        <v>40</v>
      </c>
      <c r="D509" s="26" t="s">
        <v>40</v>
      </c>
      <c r="E509" s="26" t="s">
        <v>40</v>
      </c>
      <c r="F509" s="26" t="s">
        <v>40</v>
      </c>
      <c r="G509" s="26" t="s">
        <v>40</v>
      </c>
      <c r="H509" s="26" t="s">
        <v>40</v>
      </c>
      <c r="I509" s="26" t="s">
        <v>40</v>
      </c>
      <c r="J509" s="26" t="s">
        <v>40</v>
      </c>
      <c r="K509" s="26" t="s">
        <v>40</v>
      </c>
      <c r="L509" s="26" t="s">
        <v>40</v>
      </c>
      <c r="M509" s="26" t="s">
        <v>40</v>
      </c>
    </row>
    <row r="510" spans="1:13" ht="15" customHeight="1" x14ac:dyDescent="0.25">
      <c r="A510" s="21" t="s">
        <v>40</v>
      </c>
      <c r="B510" s="22"/>
      <c r="C510" s="23" t="s">
        <v>40</v>
      </c>
      <c r="D510" s="26" t="s">
        <v>40</v>
      </c>
      <c r="E510" s="26" t="s">
        <v>40</v>
      </c>
      <c r="F510" s="26" t="s">
        <v>40</v>
      </c>
      <c r="G510" s="26" t="s">
        <v>40</v>
      </c>
      <c r="H510" s="26" t="s">
        <v>40</v>
      </c>
      <c r="I510" s="26" t="s">
        <v>40</v>
      </c>
      <c r="J510" s="26" t="s">
        <v>40</v>
      </c>
      <c r="K510" s="26" t="s">
        <v>40</v>
      </c>
      <c r="L510" s="26" t="s">
        <v>40</v>
      </c>
      <c r="M510" s="26" t="s">
        <v>40</v>
      </c>
    </row>
    <row r="511" spans="1:13" ht="15" customHeight="1" x14ac:dyDescent="0.25">
      <c r="A511" s="21" t="s">
        <v>40</v>
      </c>
      <c r="B511" s="22"/>
      <c r="C511" s="23" t="s">
        <v>40</v>
      </c>
      <c r="D511" s="26" t="s">
        <v>40</v>
      </c>
      <c r="E511" s="26" t="s">
        <v>40</v>
      </c>
      <c r="F511" s="26" t="s">
        <v>40</v>
      </c>
      <c r="G511" s="26" t="s">
        <v>40</v>
      </c>
      <c r="H511" s="26" t="s">
        <v>40</v>
      </c>
      <c r="I511" s="26" t="s">
        <v>40</v>
      </c>
      <c r="J511" s="26" t="s">
        <v>40</v>
      </c>
      <c r="K511" s="26" t="s">
        <v>40</v>
      </c>
      <c r="L511" s="26" t="s">
        <v>40</v>
      </c>
      <c r="M511" s="26" t="s">
        <v>40</v>
      </c>
    </row>
    <row r="512" spans="1:13" ht="15" customHeight="1" x14ac:dyDescent="0.25">
      <c r="A512" s="21" t="s">
        <v>40</v>
      </c>
      <c r="B512" s="22"/>
      <c r="C512" s="23" t="s">
        <v>40</v>
      </c>
      <c r="D512" s="26" t="s">
        <v>40</v>
      </c>
      <c r="E512" s="26" t="s">
        <v>40</v>
      </c>
      <c r="F512" s="26" t="s">
        <v>40</v>
      </c>
      <c r="G512" s="26" t="s">
        <v>40</v>
      </c>
      <c r="H512" s="26" t="s">
        <v>40</v>
      </c>
      <c r="I512" s="26" t="s">
        <v>40</v>
      </c>
      <c r="J512" s="26" t="s">
        <v>40</v>
      </c>
      <c r="K512" s="26" t="s">
        <v>40</v>
      </c>
      <c r="L512" s="26" t="s">
        <v>40</v>
      </c>
      <c r="M512" s="26" t="s">
        <v>40</v>
      </c>
    </row>
    <row r="513" spans="1:13" ht="15" customHeight="1" x14ac:dyDescent="0.25">
      <c r="A513" s="21" t="s">
        <v>40</v>
      </c>
      <c r="B513" s="22"/>
      <c r="C513" s="23" t="s">
        <v>40</v>
      </c>
      <c r="D513" s="26" t="s">
        <v>40</v>
      </c>
      <c r="E513" s="26" t="s">
        <v>40</v>
      </c>
      <c r="F513" s="26" t="s">
        <v>40</v>
      </c>
      <c r="G513" s="26" t="s">
        <v>40</v>
      </c>
      <c r="H513" s="26" t="s">
        <v>40</v>
      </c>
      <c r="I513" s="26" t="s">
        <v>40</v>
      </c>
      <c r="J513" s="26" t="s">
        <v>40</v>
      </c>
      <c r="K513" s="26" t="s">
        <v>40</v>
      </c>
      <c r="L513" s="26" t="s">
        <v>40</v>
      </c>
      <c r="M513" s="26" t="s">
        <v>40</v>
      </c>
    </row>
    <row r="514" spans="1:13" ht="15" customHeight="1" x14ac:dyDescent="0.25">
      <c r="A514" s="21" t="s">
        <v>40</v>
      </c>
      <c r="B514" s="22"/>
      <c r="C514" s="23" t="s">
        <v>40</v>
      </c>
      <c r="D514" s="26" t="s">
        <v>40</v>
      </c>
      <c r="E514" s="26" t="s">
        <v>40</v>
      </c>
      <c r="F514" s="26" t="s">
        <v>40</v>
      </c>
      <c r="G514" s="26" t="s">
        <v>40</v>
      </c>
      <c r="H514" s="26" t="s">
        <v>40</v>
      </c>
      <c r="I514" s="26" t="s">
        <v>40</v>
      </c>
      <c r="J514" s="26" t="s">
        <v>40</v>
      </c>
      <c r="K514" s="26" t="s">
        <v>40</v>
      </c>
      <c r="L514" s="26" t="s">
        <v>40</v>
      </c>
      <c r="M514" s="26" t="s">
        <v>40</v>
      </c>
    </row>
    <row r="515" spans="1:13" ht="15" customHeight="1" x14ac:dyDescent="0.25">
      <c r="A515" s="21" t="s">
        <v>40</v>
      </c>
      <c r="B515" s="22"/>
      <c r="C515" s="23" t="s">
        <v>40</v>
      </c>
      <c r="D515" s="26" t="s">
        <v>40</v>
      </c>
      <c r="E515" s="26" t="s">
        <v>40</v>
      </c>
      <c r="F515" s="26" t="s">
        <v>40</v>
      </c>
      <c r="G515" s="26" t="s">
        <v>40</v>
      </c>
      <c r="H515" s="26" t="s">
        <v>40</v>
      </c>
      <c r="I515" s="26" t="s">
        <v>40</v>
      </c>
      <c r="J515" s="26" t="s">
        <v>40</v>
      </c>
      <c r="K515" s="26" t="s">
        <v>40</v>
      </c>
      <c r="L515" s="26" t="s">
        <v>40</v>
      </c>
      <c r="M515" s="26" t="s">
        <v>40</v>
      </c>
    </row>
    <row r="516" spans="1:13" ht="15" customHeight="1" x14ac:dyDescent="0.25">
      <c r="A516" s="21" t="s">
        <v>40</v>
      </c>
      <c r="B516" s="22"/>
      <c r="C516" s="23" t="s">
        <v>40</v>
      </c>
      <c r="D516" s="26" t="s">
        <v>40</v>
      </c>
      <c r="E516" s="26" t="s">
        <v>40</v>
      </c>
      <c r="F516" s="26" t="s">
        <v>40</v>
      </c>
      <c r="G516" s="26" t="s">
        <v>40</v>
      </c>
      <c r="H516" s="26" t="s">
        <v>40</v>
      </c>
      <c r="I516" s="26" t="s">
        <v>40</v>
      </c>
      <c r="J516" s="26" t="s">
        <v>40</v>
      </c>
      <c r="K516" s="26" t="s">
        <v>40</v>
      </c>
      <c r="L516" s="26" t="s">
        <v>40</v>
      </c>
      <c r="M516" s="26" t="s">
        <v>40</v>
      </c>
    </row>
    <row r="517" spans="1:13" ht="15" customHeight="1" x14ac:dyDescent="0.25">
      <c r="A517" s="21" t="s">
        <v>40</v>
      </c>
      <c r="B517" s="22"/>
      <c r="C517" s="23" t="s">
        <v>40</v>
      </c>
      <c r="D517" s="26" t="s">
        <v>40</v>
      </c>
      <c r="E517" s="26" t="s">
        <v>40</v>
      </c>
      <c r="F517" s="26" t="s">
        <v>40</v>
      </c>
      <c r="G517" s="26" t="s">
        <v>40</v>
      </c>
      <c r="H517" s="26" t="s">
        <v>40</v>
      </c>
      <c r="I517" s="26" t="s">
        <v>40</v>
      </c>
      <c r="J517" s="26" t="s">
        <v>40</v>
      </c>
      <c r="K517" s="26" t="s">
        <v>40</v>
      </c>
      <c r="L517" s="26" t="s">
        <v>40</v>
      </c>
      <c r="M517" s="26" t="s">
        <v>40</v>
      </c>
    </row>
    <row r="518" spans="1:13" ht="15" customHeight="1" x14ac:dyDescent="0.25">
      <c r="A518" s="21" t="s">
        <v>40</v>
      </c>
      <c r="B518" s="22"/>
      <c r="C518" s="23" t="s">
        <v>40</v>
      </c>
      <c r="D518" s="26" t="s">
        <v>40</v>
      </c>
      <c r="E518" s="26" t="s">
        <v>40</v>
      </c>
      <c r="F518" s="26" t="s">
        <v>40</v>
      </c>
      <c r="G518" s="26" t="s">
        <v>40</v>
      </c>
      <c r="H518" s="26" t="s">
        <v>40</v>
      </c>
      <c r="I518" s="26" t="s">
        <v>40</v>
      </c>
      <c r="J518" s="26" t="s">
        <v>40</v>
      </c>
      <c r="K518" s="26" t="s">
        <v>40</v>
      </c>
      <c r="L518" s="26" t="s">
        <v>40</v>
      </c>
      <c r="M518" s="26" t="s">
        <v>40</v>
      </c>
    </row>
    <row r="519" spans="1:13" ht="15" customHeight="1" x14ac:dyDescent="0.25">
      <c r="A519" s="21" t="s">
        <v>40</v>
      </c>
      <c r="B519" s="22"/>
      <c r="C519" s="23" t="s">
        <v>40</v>
      </c>
      <c r="D519" s="26" t="s">
        <v>40</v>
      </c>
      <c r="E519" s="26" t="s">
        <v>40</v>
      </c>
      <c r="F519" s="26" t="s">
        <v>40</v>
      </c>
      <c r="G519" s="26" t="s">
        <v>40</v>
      </c>
      <c r="H519" s="26" t="s">
        <v>40</v>
      </c>
      <c r="I519" s="26" t="s">
        <v>40</v>
      </c>
      <c r="J519" s="26" t="s">
        <v>40</v>
      </c>
      <c r="K519" s="26" t="s">
        <v>40</v>
      </c>
      <c r="L519" s="26" t="s">
        <v>40</v>
      </c>
      <c r="M519" s="26" t="s">
        <v>40</v>
      </c>
    </row>
    <row r="520" spans="1:13" ht="15" customHeight="1" x14ac:dyDescent="0.25">
      <c r="A520" s="21" t="s">
        <v>40</v>
      </c>
      <c r="B520" s="22"/>
      <c r="C520" s="23" t="s">
        <v>40</v>
      </c>
      <c r="D520" s="26" t="s">
        <v>40</v>
      </c>
      <c r="E520" s="26" t="s">
        <v>40</v>
      </c>
      <c r="F520" s="26" t="s">
        <v>40</v>
      </c>
      <c r="G520" s="26" t="s">
        <v>40</v>
      </c>
      <c r="H520" s="26" t="s">
        <v>40</v>
      </c>
      <c r="I520" s="26" t="s">
        <v>40</v>
      </c>
      <c r="J520" s="26" t="s">
        <v>40</v>
      </c>
      <c r="K520" s="26" t="s">
        <v>40</v>
      </c>
      <c r="L520" s="26" t="s">
        <v>40</v>
      </c>
      <c r="M520" s="26" t="s">
        <v>40</v>
      </c>
    </row>
    <row r="521" spans="1:13" ht="15" customHeight="1" x14ac:dyDescent="0.25">
      <c r="A521" s="21" t="s">
        <v>40</v>
      </c>
      <c r="B521" s="22"/>
      <c r="C521" s="23" t="s">
        <v>40</v>
      </c>
      <c r="D521" s="26" t="s">
        <v>40</v>
      </c>
      <c r="E521" s="26" t="s">
        <v>40</v>
      </c>
      <c r="F521" s="26" t="s">
        <v>40</v>
      </c>
      <c r="G521" s="26" t="s">
        <v>40</v>
      </c>
      <c r="H521" s="26" t="s">
        <v>40</v>
      </c>
      <c r="I521" s="26" t="s">
        <v>40</v>
      </c>
      <c r="J521" s="26" t="s">
        <v>40</v>
      </c>
      <c r="K521" s="26" t="s">
        <v>40</v>
      </c>
      <c r="L521" s="26" t="s">
        <v>40</v>
      </c>
      <c r="M521" s="26" t="s">
        <v>40</v>
      </c>
    </row>
    <row r="522" spans="1:13" ht="15" customHeight="1" x14ac:dyDescent="0.25">
      <c r="A522" s="21" t="s">
        <v>40</v>
      </c>
      <c r="B522" s="22"/>
      <c r="C522" s="23" t="s">
        <v>40</v>
      </c>
      <c r="D522" s="26" t="s">
        <v>40</v>
      </c>
      <c r="E522" s="26" t="s">
        <v>40</v>
      </c>
      <c r="F522" s="26" t="s">
        <v>40</v>
      </c>
      <c r="G522" s="26" t="s">
        <v>40</v>
      </c>
      <c r="H522" s="26" t="s">
        <v>40</v>
      </c>
      <c r="I522" s="26" t="s">
        <v>40</v>
      </c>
      <c r="J522" s="26" t="s">
        <v>40</v>
      </c>
      <c r="K522" s="26" t="s">
        <v>40</v>
      </c>
      <c r="L522" s="26" t="s">
        <v>40</v>
      </c>
      <c r="M522" s="26" t="s">
        <v>40</v>
      </c>
    </row>
    <row r="523" spans="1:13" ht="15" customHeight="1" x14ac:dyDescent="0.25">
      <c r="A523" s="21" t="s">
        <v>40</v>
      </c>
      <c r="B523" s="22"/>
      <c r="C523" s="23" t="s">
        <v>40</v>
      </c>
      <c r="D523" s="26" t="s">
        <v>40</v>
      </c>
      <c r="E523" s="26" t="s">
        <v>40</v>
      </c>
      <c r="F523" s="26" t="s">
        <v>40</v>
      </c>
      <c r="G523" s="26" t="s">
        <v>40</v>
      </c>
      <c r="H523" s="26" t="s">
        <v>40</v>
      </c>
      <c r="I523" s="26" t="s">
        <v>40</v>
      </c>
      <c r="J523" s="26" t="s">
        <v>40</v>
      </c>
      <c r="K523" s="26" t="s">
        <v>40</v>
      </c>
      <c r="L523" s="26" t="s">
        <v>40</v>
      </c>
      <c r="M523" s="26" t="s">
        <v>40</v>
      </c>
    </row>
    <row r="524" spans="1:13" ht="15" customHeight="1" x14ac:dyDescent="0.25">
      <c r="A524" s="21" t="s">
        <v>40</v>
      </c>
      <c r="B524" s="22"/>
      <c r="C524" s="23" t="s">
        <v>40</v>
      </c>
      <c r="D524" s="26" t="s">
        <v>40</v>
      </c>
      <c r="E524" s="26" t="s">
        <v>40</v>
      </c>
      <c r="F524" s="26" t="s">
        <v>40</v>
      </c>
      <c r="G524" s="26" t="s">
        <v>40</v>
      </c>
      <c r="H524" s="26" t="s">
        <v>40</v>
      </c>
      <c r="I524" s="26" t="s">
        <v>40</v>
      </c>
      <c r="J524" s="26" t="s">
        <v>40</v>
      </c>
      <c r="K524" s="26" t="s">
        <v>40</v>
      </c>
      <c r="L524" s="26" t="s">
        <v>40</v>
      </c>
      <c r="M524" s="26" t="s">
        <v>40</v>
      </c>
    </row>
    <row r="525" spans="1:13" ht="15" customHeight="1" x14ac:dyDescent="0.25">
      <c r="A525" s="21" t="s">
        <v>40</v>
      </c>
      <c r="B525" s="22"/>
      <c r="C525" s="23" t="s">
        <v>40</v>
      </c>
      <c r="D525" s="26" t="s">
        <v>40</v>
      </c>
      <c r="E525" s="26" t="s">
        <v>40</v>
      </c>
      <c r="F525" s="26" t="s">
        <v>40</v>
      </c>
      <c r="G525" s="26" t="s">
        <v>40</v>
      </c>
      <c r="H525" s="26" t="s">
        <v>40</v>
      </c>
      <c r="I525" s="26" t="s">
        <v>40</v>
      </c>
      <c r="J525" s="26" t="s">
        <v>40</v>
      </c>
      <c r="K525" s="26" t="s">
        <v>40</v>
      </c>
      <c r="L525" s="26" t="s">
        <v>40</v>
      </c>
      <c r="M525" s="26" t="s">
        <v>40</v>
      </c>
    </row>
    <row r="526" spans="1:13" ht="15" customHeight="1" x14ac:dyDescent="0.25">
      <c r="A526" s="21" t="s">
        <v>40</v>
      </c>
      <c r="B526" s="22"/>
      <c r="C526" s="23" t="s">
        <v>40</v>
      </c>
      <c r="D526" s="26" t="s">
        <v>40</v>
      </c>
      <c r="E526" s="26" t="s">
        <v>40</v>
      </c>
      <c r="F526" s="26" t="s">
        <v>40</v>
      </c>
      <c r="G526" s="26" t="s">
        <v>40</v>
      </c>
      <c r="H526" s="26" t="s">
        <v>40</v>
      </c>
      <c r="I526" s="26" t="s">
        <v>40</v>
      </c>
      <c r="J526" s="26" t="s">
        <v>40</v>
      </c>
      <c r="K526" s="26" t="s">
        <v>40</v>
      </c>
      <c r="L526" s="26" t="s">
        <v>40</v>
      </c>
      <c r="M526" s="26" t="s">
        <v>40</v>
      </c>
    </row>
    <row r="527" spans="1:13" ht="15" customHeight="1" x14ac:dyDescent="0.25">
      <c r="A527" s="21" t="s">
        <v>40</v>
      </c>
      <c r="B527" s="22"/>
      <c r="C527" s="23" t="s">
        <v>40</v>
      </c>
      <c r="D527" s="26" t="s">
        <v>40</v>
      </c>
      <c r="E527" s="26" t="s">
        <v>40</v>
      </c>
      <c r="F527" s="26" t="s">
        <v>40</v>
      </c>
      <c r="G527" s="26" t="s">
        <v>40</v>
      </c>
      <c r="H527" s="26" t="s">
        <v>40</v>
      </c>
      <c r="I527" s="26" t="s">
        <v>40</v>
      </c>
      <c r="J527" s="26" t="s">
        <v>40</v>
      </c>
      <c r="K527" s="26" t="s">
        <v>40</v>
      </c>
      <c r="L527" s="26" t="s">
        <v>40</v>
      </c>
      <c r="M527" s="26" t="s">
        <v>40</v>
      </c>
    </row>
    <row r="528" spans="1:13" ht="15" customHeight="1" x14ac:dyDescent="0.25">
      <c r="A528" s="21" t="s">
        <v>40</v>
      </c>
      <c r="B528" s="22"/>
      <c r="C528" s="23" t="s">
        <v>40</v>
      </c>
      <c r="D528" s="26" t="s">
        <v>40</v>
      </c>
      <c r="E528" s="26" t="s">
        <v>40</v>
      </c>
      <c r="F528" s="26" t="s">
        <v>40</v>
      </c>
      <c r="G528" s="26" t="s">
        <v>40</v>
      </c>
      <c r="H528" s="26" t="s">
        <v>40</v>
      </c>
      <c r="I528" s="26" t="s">
        <v>40</v>
      </c>
      <c r="J528" s="26" t="s">
        <v>40</v>
      </c>
      <c r="K528" s="26" t="s">
        <v>40</v>
      </c>
      <c r="L528" s="26" t="s">
        <v>40</v>
      </c>
      <c r="M528" s="26" t="s">
        <v>40</v>
      </c>
    </row>
    <row r="529" spans="1:13" ht="15" customHeight="1" x14ac:dyDescent="0.25">
      <c r="A529" s="21" t="s">
        <v>40</v>
      </c>
      <c r="B529" s="22"/>
      <c r="C529" s="23" t="s">
        <v>40</v>
      </c>
      <c r="D529" s="26" t="s">
        <v>40</v>
      </c>
      <c r="E529" s="26" t="s">
        <v>40</v>
      </c>
      <c r="F529" s="26" t="s">
        <v>40</v>
      </c>
      <c r="G529" s="26" t="s">
        <v>40</v>
      </c>
      <c r="H529" s="26" t="s">
        <v>40</v>
      </c>
      <c r="I529" s="26" t="s">
        <v>40</v>
      </c>
      <c r="J529" s="26" t="s">
        <v>40</v>
      </c>
      <c r="K529" s="26" t="s">
        <v>40</v>
      </c>
      <c r="L529" s="26" t="s">
        <v>40</v>
      </c>
      <c r="M529" s="26" t="s">
        <v>40</v>
      </c>
    </row>
    <row r="530" spans="1:13" ht="15" customHeight="1" x14ac:dyDescent="0.25">
      <c r="A530" s="21" t="s">
        <v>40</v>
      </c>
      <c r="B530" s="22"/>
      <c r="C530" s="23" t="s">
        <v>40</v>
      </c>
      <c r="D530" s="26" t="s">
        <v>40</v>
      </c>
      <c r="E530" s="26" t="s">
        <v>40</v>
      </c>
      <c r="F530" s="26" t="s">
        <v>40</v>
      </c>
      <c r="G530" s="26" t="s">
        <v>40</v>
      </c>
      <c r="H530" s="26" t="s">
        <v>40</v>
      </c>
      <c r="I530" s="26" t="s">
        <v>40</v>
      </c>
      <c r="J530" s="26" t="s">
        <v>40</v>
      </c>
      <c r="K530" s="26" t="s">
        <v>40</v>
      </c>
      <c r="L530" s="26" t="s">
        <v>40</v>
      </c>
      <c r="M530" s="26" t="s">
        <v>40</v>
      </c>
    </row>
    <row r="531" spans="1:13" ht="15" customHeight="1" x14ac:dyDescent="0.25">
      <c r="A531" s="21" t="s">
        <v>40</v>
      </c>
      <c r="B531" s="22"/>
      <c r="C531" s="23" t="s">
        <v>40</v>
      </c>
      <c r="D531" s="26" t="s">
        <v>40</v>
      </c>
      <c r="E531" s="26" t="s">
        <v>40</v>
      </c>
      <c r="F531" s="26" t="s">
        <v>40</v>
      </c>
      <c r="G531" s="26" t="s">
        <v>40</v>
      </c>
      <c r="H531" s="26" t="s">
        <v>40</v>
      </c>
      <c r="I531" s="26" t="s">
        <v>40</v>
      </c>
      <c r="J531" s="26" t="s">
        <v>40</v>
      </c>
      <c r="K531" s="26" t="s">
        <v>40</v>
      </c>
      <c r="L531" s="26" t="s">
        <v>40</v>
      </c>
      <c r="M531" s="26" t="s">
        <v>40</v>
      </c>
    </row>
    <row r="532" spans="1:13" ht="15" customHeight="1" x14ac:dyDescent="0.25">
      <c r="A532" s="21" t="s">
        <v>40</v>
      </c>
      <c r="B532" s="22"/>
      <c r="C532" s="23" t="s">
        <v>40</v>
      </c>
      <c r="D532" s="26" t="s">
        <v>40</v>
      </c>
      <c r="E532" s="26" t="s">
        <v>40</v>
      </c>
      <c r="F532" s="26" t="s">
        <v>40</v>
      </c>
      <c r="G532" s="26" t="s">
        <v>40</v>
      </c>
      <c r="H532" s="26" t="s">
        <v>40</v>
      </c>
      <c r="I532" s="26" t="s">
        <v>40</v>
      </c>
      <c r="J532" s="26" t="s">
        <v>40</v>
      </c>
      <c r="K532" s="26" t="s">
        <v>40</v>
      </c>
      <c r="L532" s="26" t="s">
        <v>40</v>
      </c>
      <c r="M532" s="26" t="s">
        <v>40</v>
      </c>
    </row>
    <row r="533" spans="1:13" ht="15" customHeight="1" x14ac:dyDescent="0.25">
      <c r="A533" s="21" t="s">
        <v>40</v>
      </c>
      <c r="B533" s="22"/>
      <c r="C533" s="23" t="s">
        <v>40</v>
      </c>
      <c r="D533" s="26" t="s">
        <v>40</v>
      </c>
      <c r="E533" s="26" t="s">
        <v>40</v>
      </c>
      <c r="F533" s="26" t="s">
        <v>40</v>
      </c>
      <c r="G533" s="26" t="s">
        <v>40</v>
      </c>
      <c r="H533" s="26" t="s">
        <v>40</v>
      </c>
      <c r="I533" s="26" t="s">
        <v>40</v>
      </c>
      <c r="J533" s="26" t="s">
        <v>40</v>
      </c>
      <c r="K533" s="26" t="s">
        <v>40</v>
      </c>
      <c r="L533" s="26" t="s">
        <v>40</v>
      </c>
      <c r="M533" s="26" t="s">
        <v>40</v>
      </c>
    </row>
    <row r="534" spans="1:13" ht="15" customHeight="1" x14ac:dyDescent="0.25">
      <c r="A534" s="21" t="s">
        <v>40</v>
      </c>
      <c r="B534" s="22"/>
      <c r="C534" s="23" t="s">
        <v>40</v>
      </c>
      <c r="D534" s="26" t="s">
        <v>40</v>
      </c>
      <c r="E534" s="26" t="s">
        <v>40</v>
      </c>
      <c r="F534" s="26" t="s">
        <v>40</v>
      </c>
      <c r="G534" s="26" t="s">
        <v>40</v>
      </c>
      <c r="H534" s="26" t="s">
        <v>40</v>
      </c>
      <c r="I534" s="26" t="s">
        <v>40</v>
      </c>
      <c r="J534" s="26" t="s">
        <v>40</v>
      </c>
      <c r="K534" s="26" t="s">
        <v>40</v>
      </c>
      <c r="L534" s="26" t="s">
        <v>40</v>
      </c>
      <c r="M534" s="26" t="s">
        <v>40</v>
      </c>
    </row>
    <row r="535" spans="1:13" ht="15" customHeight="1" x14ac:dyDescent="0.25">
      <c r="A535" s="21" t="s">
        <v>40</v>
      </c>
      <c r="B535" s="22"/>
      <c r="C535" s="23" t="s">
        <v>40</v>
      </c>
      <c r="D535" s="26" t="s">
        <v>40</v>
      </c>
      <c r="E535" s="26" t="s">
        <v>40</v>
      </c>
      <c r="F535" s="26" t="s">
        <v>40</v>
      </c>
      <c r="G535" s="26" t="s">
        <v>40</v>
      </c>
      <c r="H535" s="26" t="s">
        <v>40</v>
      </c>
      <c r="I535" s="26" t="s">
        <v>40</v>
      </c>
      <c r="J535" s="26" t="s">
        <v>40</v>
      </c>
      <c r="K535" s="26" t="s">
        <v>40</v>
      </c>
      <c r="L535" s="26" t="s">
        <v>40</v>
      </c>
      <c r="M535" s="26" t="s">
        <v>40</v>
      </c>
    </row>
    <row r="536" spans="1:13" ht="15" customHeight="1" x14ac:dyDescent="0.25">
      <c r="A536" s="21" t="s">
        <v>40</v>
      </c>
      <c r="B536" s="22"/>
      <c r="C536" s="23" t="s">
        <v>40</v>
      </c>
      <c r="D536" s="26" t="s">
        <v>40</v>
      </c>
      <c r="E536" s="26" t="s">
        <v>40</v>
      </c>
      <c r="F536" s="26" t="s">
        <v>40</v>
      </c>
      <c r="G536" s="26" t="s">
        <v>40</v>
      </c>
      <c r="H536" s="26" t="s">
        <v>40</v>
      </c>
      <c r="I536" s="26" t="s">
        <v>40</v>
      </c>
      <c r="J536" s="26" t="s">
        <v>40</v>
      </c>
      <c r="K536" s="26" t="s">
        <v>40</v>
      </c>
      <c r="L536" s="26" t="s">
        <v>40</v>
      </c>
      <c r="M536" s="26" t="s">
        <v>40</v>
      </c>
    </row>
    <row r="537" spans="1:13" ht="15" customHeight="1" x14ac:dyDescent="0.25">
      <c r="A537" s="21" t="s">
        <v>40</v>
      </c>
      <c r="B537" s="22"/>
      <c r="C537" s="23" t="s">
        <v>40</v>
      </c>
      <c r="D537" s="26" t="s">
        <v>40</v>
      </c>
      <c r="E537" s="26" t="s">
        <v>40</v>
      </c>
      <c r="F537" s="26" t="s">
        <v>40</v>
      </c>
      <c r="G537" s="26" t="s">
        <v>40</v>
      </c>
      <c r="H537" s="26" t="s">
        <v>40</v>
      </c>
      <c r="I537" s="26" t="s">
        <v>40</v>
      </c>
      <c r="J537" s="26" t="s">
        <v>40</v>
      </c>
      <c r="K537" s="26" t="s">
        <v>40</v>
      </c>
      <c r="L537" s="26" t="s">
        <v>40</v>
      </c>
      <c r="M537" s="26" t="s">
        <v>40</v>
      </c>
    </row>
    <row r="538" spans="1:13" ht="15" customHeight="1" x14ac:dyDescent="0.25">
      <c r="A538" s="21" t="s">
        <v>40</v>
      </c>
      <c r="B538" s="22"/>
      <c r="C538" s="23" t="s">
        <v>40</v>
      </c>
      <c r="D538" s="26" t="s">
        <v>40</v>
      </c>
      <c r="E538" s="26" t="s">
        <v>40</v>
      </c>
      <c r="F538" s="26" t="s">
        <v>40</v>
      </c>
      <c r="G538" s="26" t="s">
        <v>40</v>
      </c>
      <c r="H538" s="26" t="s">
        <v>40</v>
      </c>
      <c r="I538" s="26" t="s">
        <v>40</v>
      </c>
      <c r="J538" s="26" t="s">
        <v>40</v>
      </c>
      <c r="K538" s="26" t="s">
        <v>40</v>
      </c>
      <c r="L538" s="26" t="s">
        <v>40</v>
      </c>
      <c r="M538" s="26" t="s">
        <v>40</v>
      </c>
    </row>
    <row r="539" spans="1:13" ht="15" customHeight="1" x14ac:dyDescent="0.25">
      <c r="A539" s="21" t="s">
        <v>40</v>
      </c>
      <c r="B539" s="22"/>
      <c r="C539" s="23" t="s">
        <v>40</v>
      </c>
      <c r="D539" s="26" t="s">
        <v>40</v>
      </c>
      <c r="E539" s="26" t="s">
        <v>40</v>
      </c>
      <c r="F539" s="26" t="s">
        <v>40</v>
      </c>
      <c r="G539" s="26" t="s">
        <v>40</v>
      </c>
      <c r="H539" s="26" t="s">
        <v>40</v>
      </c>
      <c r="I539" s="26" t="s">
        <v>40</v>
      </c>
      <c r="J539" s="26" t="s">
        <v>40</v>
      </c>
      <c r="K539" s="26" t="s">
        <v>40</v>
      </c>
      <c r="L539" s="26" t="s">
        <v>40</v>
      </c>
      <c r="M539" s="26" t="s">
        <v>40</v>
      </c>
    </row>
    <row r="540" spans="1:13" ht="15" customHeight="1" x14ac:dyDescent="0.25">
      <c r="A540" s="21" t="s">
        <v>40</v>
      </c>
      <c r="B540" s="22"/>
      <c r="C540" s="23" t="s">
        <v>40</v>
      </c>
      <c r="D540" s="26" t="s">
        <v>40</v>
      </c>
      <c r="E540" s="26" t="s">
        <v>40</v>
      </c>
      <c r="F540" s="26" t="s">
        <v>40</v>
      </c>
      <c r="G540" s="26" t="s">
        <v>40</v>
      </c>
      <c r="H540" s="26" t="s">
        <v>40</v>
      </c>
      <c r="I540" s="26" t="s">
        <v>40</v>
      </c>
      <c r="J540" s="26" t="s">
        <v>40</v>
      </c>
      <c r="K540" s="26" t="s">
        <v>40</v>
      </c>
      <c r="L540" s="26" t="s">
        <v>40</v>
      </c>
      <c r="M540" s="26" t="s">
        <v>40</v>
      </c>
    </row>
    <row r="541" spans="1:13" ht="15" customHeight="1" x14ac:dyDescent="0.25">
      <c r="A541" s="21" t="s">
        <v>40</v>
      </c>
      <c r="B541" s="22"/>
      <c r="C541" s="23" t="s">
        <v>40</v>
      </c>
      <c r="D541" s="26" t="s">
        <v>40</v>
      </c>
      <c r="E541" s="26" t="s">
        <v>40</v>
      </c>
      <c r="F541" s="26" t="s">
        <v>40</v>
      </c>
      <c r="G541" s="26" t="s">
        <v>40</v>
      </c>
      <c r="H541" s="26" t="s">
        <v>40</v>
      </c>
      <c r="I541" s="26" t="s">
        <v>40</v>
      </c>
      <c r="J541" s="26" t="s">
        <v>40</v>
      </c>
      <c r="K541" s="26" t="s">
        <v>40</v>
      </c>
      <c r="L541" s="26" t="s">
        <v>40</v>
      </c>
      <c r="M541" s="26" t="s">
        <v>40</v>
      </c>
    </row>
    <row r="542" spans="1:13" ht="15" customHeight="1" x14ac:dyDescent="0.25">
      <c r="A542" s="21" t="s">
        <v>40</v>
      </c>
      <c r="B542" s="22"/>
      <c r="C542" s="23" t="s">
        <v>40</v>
      </c>
      <c r="D542" s="26" t="s">
        <v>40</v>
      </c>
      <c r="E542" s="26" t="s">
        <v>40</v>
      </c>
      <c r="F542" s="26" t="s">
        <v>40</v>
      </c>
      <c r="G542" s="26" t="s">
        <v>40</v>
      </c>
      <c r="H542" s="26" t="s">
        <v>40</v>
      </c>
      <c r="I542" s="26" t="s">
        <v>40</v>
      </c>
      <c r="J542" s="26" t="s">
        <v>40</v>
      </c>
      <c r="K542" s="26" t="s">
        <v>40</v>
      </c>
      <c r="L542" s="26" t="s">
        <v>40</v>
      </c>
      <c r="M542" s="26" t="s">
        <v>40</v>
      </c>
    </row>
    <row r="543" spans="1:13" ht="15" customHeight="1" x14ac:dyDescent="0.25">
      <c r="A543" s="21" t="s">
        <v>40</v>
      </c>
      <c r="B543" s="22"/>
      <c r="C543" s="23" t="s">
        <v>40</v>
      </c>
      <c r="D543" s="26" t="s">
        <v>40</v>
      </c>
      <c r="E543" s="26" t="s">
        <v>40</v>
      </c>
      <c r="F543" s="26" t="s">
        <v>40</v>
      </c>
      <c r="G543" s="26" t="s">
        <v>40</v>
      </c>
      <c r="H543" s="26" t="s">
        <v>40</v>
      </c>
      <c r="I543" s="26" t="s">
        <v>40</v>
      </c>
      <c r="J543" s="26" t="s">
        <v>40</v>
      </c>
      <c r="K543" s="26" t="s">
        <v>40</v>
      </c>
      <c r="L543" s="26" t="s">
        <v>40</v>
      </c>
      <c r="M543" s="26" t="s">
        <v>40</v>
      </c>
    </row>
    <row r="544" spans="1:13" ht="15" customHeight="1" x14ac:dyDescent="0.25">
      <c r="A544" s="21" t="s">
        <v>40</v>
      </c>
      <c r="B544" s="22"/>
      <c r="C544" s="23" t="s">
        <v>40</v>
      </c>
      <c r="D544" s="26" t="s">
        <v>40</v>
      </c>
      <c r="E544" s="26" t="s">
        <v>40</v>
      </c>
      <c r="F544" s="26" t="s">
        <v>40</v>
      </c>
      <c r="G544" s="26" t="s">
        <v>40</v>
      </c>
      <c r="H544" s="26" t="s">
        <v>40</v>
      </c>
      <c r="I544" s="26" t="s">
        <v>40</v>
      </c>
      <c r="J544" s="26" t="s">
        <v>40</v>
      </c>
      <c r="K544" s="26" t="s">
        <v>40</v>
      </c>
      <c r="L544" s="26" t="s">
        <v>40</v>
      </c>
      <c r="M544" s="26" t="s">
        <v>40</v>
      </c>
    </row>
    <row r="545" spans="1:13" ht="15" customHeight="1" x14ac:dyDescent="0.25">
      <c r="A545" s="21" t="s">
        <v>40</v>
      </c>
      <c r="B545" s="22"/>
      <c r="C545" s="23" t="s">
        <v>40</v>
      </c>
      <c r="D545" s="26" t="s">
        <v>40</v>
      </c>
      <c r="E545" s="26" t="s">
        <v>40</v>
      </c>
      <c r="F545" s="26" t="s">
        <v>40</v>
      </c>
      <c r="G545" s="26" t="s">
        <v>40</v>
      </c>
      <c r="H545" s="26" t="s">
        <v>40</v>
      </c>
      <c r="I545" s="26" t="s">
        <v>40</v>
      </c>
      <c r="J545" s="26" t="s">
        <v>40</v>
      </c>
      <c r="K545" s="26" t="s">
        <v>40</v>
      </c>
      <c r="L545" s="26" t="s">
        <v>40</v>
      </c>
      <c r="M545" s="26" t="s">
        <v>40</v>
      </c>
    </row>
    <row r="546" spans="1:13" ht="15" customHeight="1" x14ac:dyDescent="0.25">
      <c r="A546" s="21" t="s">
        <v>40</v>
      </c>
      <c r="B546" s="22"/>
      <c r="C546" s="23" t="s">
        <v>40</v>
      </c>
      <c r="D546" s="26" t="s">
        <v>40</v>
      </c>
      <c r="E546" s="26" t="s">
        <v>40</v>
      </c>
      <c r="F546" s="26" t="s">
        <v>40</v>
      </c>
      <c r="G546" s="26" t="s">
        <v>40</v>
      </c>
      <c r="H546" s="26" t="s">
        <v>40</v>
      </c>
      <c r="I546" s="26" t="s">
        <v>40</v>
      </c>
      <c r="J546" s="26" t="s">
        <v>40</v>
      </c>
      <c r="K546" s="26" t="s">
        <v>40</v>
      </c>
      <c r="L546" s="26" t="s">
        <v>40</v>
      </c>
      <c r="M546" s="26" t="s">
        <v>40</v>
      </c>
    </row>
    <row r="547" spans="1:13" ht="15" customHeight="1" x14ac:dyDescent="0.25">
      <c r="A547" s="21" t="s">
        <v>40</v>
      </c>
      <c r="B547" s="22"/>
      <c r="C547" s="23" t="s">
        <v>40</v>
      </c>
      <c r="D547" s="26" t="s">
        <v>40</v>
      </c>
      <c r="E547" s="26" t="s">
        <v>40</v>
      </c>
      <c r="F547" s="26" t="s">
        <v>40</v>
      </c>
      <c r="G547" s="26" t="s">
        <v>40</v>
      </c>
      <c r="H547" s="26" t="s">
        <v>40</v>
      </c>
      <c r="I547" s="26" t="s">
        <v>40</v>
      </c>
      <c r="J547" s="26" t="s">
        <v>40</v>
      </c>
      <c r="K547" s="26" t="s">
        <v>40</v>
      </c>
      <c r="L547" s="26" t="s">
        <v>40</v>
      </c>
      <c r="M547" s="26" t="s">
        <v>40</v>
      </c>
    </row>
    <row r="548" spans="1:13" ht="15" customHeight="1" x14ac:dyDescent="0.25">
      <c r="A548" s="21" t="s">
        <v>40</v>
      </c>
      <c r="B548" s="22"/>
      <c r="C548" s="23" t="s">
        <v>40</v>
      </c>
      <c r="D548" s="26" t="s">
        <v>40</v>
      </c>
      <c r="E548" s="26" t="s">
        <v>40</v>
      </c>
      <c r="F548" s="26" t="s">
        <v>40</v>
      </c>
      <c r="G548" s="26" t="s">
        <v>40</v>
      </c>
      <c r="H548" s="26" t="s">
        <v>40</v>
      </c>
      <c r="I548" s="26" t="s">
        <v>40</v>
      </c>
      <c r="J548" s="26" t="s">
        <v>40</v>
      </c>
      <c r="K548" s="26" t="s">
        <v>40</v>
      </c>
      <c r="L548" s="26" t="s">
        <v>40</v>
      </c>
      <c r="M548" s="26" t="s">
        <v>40</v>
      </c>
    </row>
    <row r="549" spans="1:13" ht="15" customHeight="1" x14ac:dyDescent="0.25">
      <c r="A549" s="21" t="s">
        <v>40</v>
      </c>
      <c r="B549" s="22"/>
      <c r="C549" s="23" t="s">
        <v>40</v>
      </c>
      <c r="D549" s="26" t="s">
        <v>40</v>
      </c>
      <c r="E549" s="26" t="s">
        <v>40</v>
      </c>
      <c r="F549" s="26" t="s">
        <v>40</v>
      </c>
      <c r="G549" s="26" t="s">
        <v>40</v>
      </c>
      <c r="H549" s="26" t="s">
        <v>40</v>
      </c>
      <c r="I549" s="26" t="s">
        <v>40</v>
      </c>
      <c r="J549" s="26" t="s">
        <v>40</v>
      </c>
      <c r="K549" s="26" t="s">
        <v>40</v>
      </c>
      <c r="L549" s="26" t="s">
        <v>40</v>
      </c>
      <c r="M549" s="26" t="s">
        <v>40</v>
      </c>
    </row>
    <row r="550" spans="1:13" ht="15" customHeight="1" x14ac:dyDescent="0.25">
      <c r="A550" s="21" t="s">
        <v>40</v>
      </c>
      <c r="B550" s="22"/>
      <c r="C550" s="23" t="s">
        <v>40</v>
      </c>
      <c r="D550" s="26" t="s">
        <v>40</v>
      </c>
      <c r="E550" s="26" t="s">
        <v>40</v>
      </c>
      <c r="F550" s="26" t="s">
        <v>40</v>
      </c>
      <c r="G550" s="26" t="s">
        <v>40</v>
      </c>
      <c r="H550" s="26" t="s">
        <v>40</v>
      </c>
      <c r="I550" s="26" t="s">
        <v>40</v>
      </c>
      <c r="J550" s="26" t="s">
        <v>40</v>
      </c>
      <c r="K550" s="26" t="s">
        <v>40</v>
      </c>
      <c r="L550" s="26" t="s">
        <v>40</v>
      </c>
      <c r="M550" s="26" t="s">
        <v>40</v>
      </c>
    </row>
    <row r="551" spans="1:13" ht="15" customHeight="1" x14ac:dyDescent="0.25">
      <c r="A551" s="21" t="s">
        <v>40</v>
      </c>
      <c r="B551" s="22"/>
      <c r="C551" s="23" t="s">
        <v>40</v>
      </c>
      <c r="D551" s="26" t="s">
        <v>40</v>
      </c>
      <c r="E551" s="26" t="s">
        <v>40</v>
      </c>
      <c r="F551" s="26" t="s">
        <v>40</v>
      </c>
      <c r="G551" s="26" t="s">
        <v>40</v>
      </c>
      <c r="H551" s="26" t="s">
        <v>40</v>
      </c>
      <c r="I551" s="26" t="s">
        <v>40</v>
      </c>
      <c r="J551" s="26" t="s">
        <v>40</v>
      </c>
      <c r="K551" s="26" t="s">
        <v>40</v>
      </c>
      <c r="L551" s="26" t="s">
        <v>40</v>
      </c>
      <c r="M551" s="26" t="s">
        <v>40</v>
      </c>
    </row>
    <row r="552" spans="1:13" ht="15" customHeight="1" x14ac:dyDescent="0.25">
      <c r="A552" s="21" t="s">
        <v>40</v>
      </c>
      <c r="B552" s="22"/>
      <c r="C552" s="23" t="s">
        <v>40</v>
      </c>
      <c r="D552" s="26" t="s">
        <v>40</v>
      </c>
      <c r="E552" s="26" t="s">
        <v>40</v>
      </c>
      <c r="F552" s="26" t="s">
        <v>40</v>
      </c>
      <c r="G552" s="26" t="s">
        <v>40</v>
      </c>
      <c r="H552" s="26" t="s">
        <v>40</v>
      </c>
      <c r="I552" s="26" t="s">
        <v>40</v>
      </c>
      <c r="J552" s="26" t="s">
        <v>40</v>
      </c>
      <c r="K552" s="26" t="s">
        <v>40</v>
      </c>
      <c r="L552" s="26" t="s">
        <v>40</v>
      </c>
      <c r="M552" s="26" t="s">
        <v>40</v>
      </c>
    </row>
    <row r="553" spans="1:13" ht="15" customHeight="1" x14ac:dyDescent="0.25">
      <c r="A553" s="21" t="s">
        <v>40</v>
      </c>
      <c r="B553" s="22"/>
      <c r="C553" s="23" t="s">
        <v>40</v>
      </c>
      <c r="D553" s="26" t="s">
        <v>40</v>
      </c>
      <c r="E553" s="26" t="s">
        <v>40</v>
      </c>
      <c r="F553" s="26" t="s">
        <v>40</v>
      </c>
      <c r="G553" s="26" t="s">
        <v>40</v>
      </c>
      <c r="H553" s="26" t="s">
        <v>40</v>
      </c>
      <c r="I553" s="26" t="s">
        <v>40</v>
      </c>
      <c r="J553" s="26" t="s">
        <v>40</v>
      </c>
      <c r="K553" s="26" t="s">
        <v>40</v>
      </c>
      <c r="L553" s="26" t="s">
        <v>40</v>
      </c>
      <c r="M553" s="26" t="s">
        <v>40</v>
      </c>
    </row>
    <row r="554" spans="1:13" ht="15" customHeight="1" x14ac:dyDescent="0.25">
      <c r="A554" s="21" t="s">
        <v>40</v>
      </c>
      <c r="B554" s="22"/>
      <c r="C554" s="23" t="s">
        <v>40</v>
      </c>
      <c r="D554" s="26" t="s">
        <v>40</v>
      </c>
      <c r="E554" s="26" t="s">
        <v>40</v>
      </c>
      <c r="F554" s="26" t="s">
        <v>40</v>
      </c>
      <c r="G554" s="26" t="s">
        <v>40</v>
      </c>
      <c r="H554" s="26" t="s">
        <v>40</v>
      </c>
      <c r="I554" s="26" t="s">
        <v>40</v>
      </c>
      <c r="J554" s="26" t="s">
        <v>40</v>
      </c>
      <c r="K554" s="26" t="s">
        <v>40</v>
      </c>
      <c r="L554" s="26" t="s">
        <v>40</v>
      </c>
      <c r="M554" s="26" t="s">
        <v>40</v>
      </c>
    </row>
    <row r="555" spans="1:13" ht="15" customHeight="1" x14ac:dyDescent="0.25">
      <c r="A555" s="21" t="s">
        <v>40</v>
      </c>
      <c r="B555" s="22"/>
      <c r="C555" s="23" t="s">
        <v>40</v>
      </c>
      <c r="D555" s="26" t="s">
        <v>40</v>
      </c>
      <c r="E555" s="26" t="s">
        <v>40</v>
      </c>
      <c r="F555" s="26" t="s">
        <v>40</v>
      </c>
      <c r="G555" s="26" t="s">
        <v>40</v>
      </c>
      <c r="H555" s="26" t="s">
        <v>40</v>
      </c>
      <c r="I555" s="26" t="s">
        <v>40</v>
      </c>
      <c r="J555" s="26" t="s">
        <v>40</v>
      </c>
      <c r="K555" s="26" t="s">
        <v>40</v>
      </c>
      <c r="L555" s="26" t="s">
        <v>40</v>
      </c>
      <c r="M555" s="26" t="s">
        <v>40</v>
      </c>
    </row>
    <row r="556" spans="1:13" ht="15" customHeight="1" x14ac:dyDescent="0.25">
      <c r="A556" s="21" t="s">
        <v>40</v>
      </c>
      <c r="B556" s="22"/>
      <c r="C556" s="23" t="s">
        <v>40</v>
      </c>
      <c r="D556" s="26" t="s">
        <v>40</v>
      </c>
      <c r="E556" s="26" t="s">
        <v>40</v>
      </c>
      <c r="F556" s="26" t="s">
        <v>40</v>
      </c>
      <c r="G556" s="26" t="s">
        <v>40</v>
      </c>
      <c r="H556" s="26" t="s">
        <v>40</v>
      </c>
      <c r="I556" s="26" t="s">
        <v>40</v>
      </c>
      <c r="J556" s="26" t="s">
        <v>40</v>
      </c>
      <c r="K556" s="26" t="s">
        <v>40</v>
      </c>
      <c r="L556" s="26" t="s">
        <v>40</v>
      </c>
      <c r="M556" s="26" t="s">
        <v>40</v>
      </c>
    </row>
    <row r="557" spans="1:13" ht="15" customHeight="1" x14ac:dyDescent="0.25">
      <c r="A557" s="21" t="s">
        <v>40</v>
      </c>
      <c r="B557" s="22"/>
      <c r="C557" s="23" t="s">
        <v>40</v>
      </c>
      <c r="D557" s="26" t="s">
        <v>40</v>
      </c>
      <c r="E557" s="26" t="s">
        <v>40</v>
      </c>
      <c r="F557" s="26" t="s">
        <v>40</v>
      </c>
      <c r="G557" s="26" t="s">
        <v>40</v>
      </c>
      <c r="H557" s="26" t="s">
        <v>40</v>
      </c>
      <c r="I557" s="26" t="s">
        <v>40</v>
      </c>
      <c r="J557" s="26" t="s">
        <v>40</v>
      </c>
      <c r="K557" s="26" t="s">
        <v>40</v>
      </c>
      <c r="L557" s="26" t="s">
        <v>40</v>
      </c>
      <c r="M557" s="26" t="s">
        <v>40</v>
      </c>
    </row>
    <row r="558" spans="1:13" ht="15" customHeight="1" x14ac:dyDescent="0.25">
      <c r="A558" s="21" t="s">
        <v>40</v>
      </c>
      <c r="B558" s="22"/>
      <c r="C558" s="23" t="s">
        <v>40</v>
      </c>
      <c r="D558" s="26" t="s">
        <v>40</v>
      </c>
      <c r="E558" s="26" t="s">
        <v>40</v>
      </c>
      <c r="F558" s="26" t="s">
        <v>40</v>
      </c>
      <c r="G558" s="26" t="s">
        <v>40</v>
      </c>
      <c r="H558" s="26" t="s">
        <v>40</v>
      </c>
      <c r="I558" s="26" t="s">
        <v>40</v>
      </c>
      <c r="J558" s="26" t="s">
        <v>40</v>
      </c>
      <c r="K558" s="26" t="s">
        <v>40</v>
      </c>
      <c r="L558" s="26" t="s">
        <v>40</v>
      </c>
      <c r="M558" s="26" t="s">
        <v>40</v>
      </c>
    </row>
    <row r="559" spans="1:13" ht="15" customHeight="1" x14ac:dyDescent="0.25">
      <c r="A559" s="21" t="s">
        <v>40</v>
      </c>
      <c r="B559" s="22"/>
      <c r="C559" s="23" t="s">
        <v>40</v>
      </c>
      <c r="D559" s="26" t="s">
        <v>40</v>
      </c>
      <c r="E559" s="26" t="s">
        <v>40</v>
      </c>
      <c r="F559" s="26" t="s">
        <v>40</v>
      </c>
      <c r="G559" s="26" t="s">
        <v>40</v>
      </c>
      <c r="H559" s="26" t="s">
        <v>40</v>
      </c>
      <c r="I559" s="26" t="s">
        <v>40</v>
      </c>
      <c r="J559" s="26" t="s">
        <v>40</v>
      </c>
      <c r="K559" s="26" t="s">
        <v>40</v>
      </c>
      <c r="L559" s="26" t="s">
        <v>40</v>
      </c>
      <c r="M559" s="26" t="s">
        <v>40</v>
      </c>
    </row>
    <row r="560" spans="1:13" ht="15" customHeight="1" x14ac:dyDescent="0.25">
      <c r="A560" s="21" t="s">
        <v>40</v>
      </c>
      <c r="B560" s="22"/>
      <c r="C560" s="23" t="s">
        <v>40</v>
      </c>
      <c r="D560" s="26" t="s">
        <v>40</v>
      </c>
      <c r="E560" s="26" t="s">
        <v>40</v>
      </c>
      <c r="F560" s="26" t="s">
        <v>40</v>
      </c>
      <c r="G560" s="26" t="s">
        <v>40</v>
      </c>
      <c r="H560" s="26" t="s">
        <v>40</v>
      </c>
      <c r="I560" s="26" t="s">
        <v>40</v>
      </c>
      <c r="J560" s="26" t="s">
        <v>40</v>
      </c>
      <c r="K560" s="26" t="s">
        <v>40</v>
      </c>
      <c r="L560" s="26" t="s">
        <v>40</v>
      </c>
      <c r="M560" s="26" t="s">
        <v>40</v>
      </c>
    </row>
    <row r="561" spans="1:13" ht="15" customHeight="1" x14ac:dyDescent="0.25">
      <c r="A561" s="21" t="s">
        <v>40</v>
      </c>
      <c r="B561" s="22"/>
      <c r="C561" s="23" t="s">
        <v>40</v>
      </c>
      <c r="D561" s="26" t="s">
        <v>40</v>
      </c>
      <c r="E561" s="26" t="s">
        <v>40</v>
      </c>
      <c r="F561" s="26" t="s">
        <v>40</v>
      </c>
      <c r="G561" s="26" t="s">
        <v>40</v>
      </c>
      <c r="H561" s="26" t="s">
        <v>40</v>
      </c>
      <c r="I561" s="26" t="s">
        <v>40</v>
      </c>
      <c r="J561" s="26" t="s">
        <v>40</v>
      </c>
      <c r="K561" s="26" t="s">
        <v>40</v>
      </c>
      <c r="L561" s="26" t="s">
        <v>40</v>
      </c>
      <c r="M561" s="26" t="s">
        <v>40</v>
      </c>
    </row>
    <row r="562" spans="1:13" ht="15" customHeight="1" x14ac:dyDescent="0.25">
      <c r="A562" s="21" t="s">
        <v>40</v>
      </c>
      <c r="B562" s="22"/>
      <c r="C562" s="23" t="s">
        <v>40</v>
      </c>
      <c r="D562" s="26" t="s">
        <v>40</v>
      </c>
      <c r="E562" s="26" t="s">
        <v>40</v>
      </c>
      <c r="F562" s="26" t="s">
        <v>40</v>
      </c>
      <c r="G562" s="26" t="s">
        <v>40</v>
      </c>
      <c r="H562" s="26" t="s">
        <v>40</v>
      </c>
      <c r="I562" s="26" t="s">
        <v>40</v>
      </c>
      <c r="J562" s="26" t="s">
        <v>40</v>
      </c>
      <c r="K562" s="26" t="s">
        <v>40</v>
      </c>
      <c r="L562" s="26" t="s">
        <v>40</v>
      </c>
      <c r="M562" s="26" t="s">
        <v>40</v>
      </c>
    </row>
    <row r="563" spans="1:13" ht="15" customHeight="1" x14ac:dyDescent="0.25">
      <c r="A563" s="21" t="s">
        <v>40</v>
      </c>
      <c r="B563" s="22"/>
      <c r="C563" s="23" t="s">
        <v>40</v>
      </c>
      <c r="D563" s="26" t="s">
        <v>40</v>
      </c>
      <c r="E563" s="26" t="s">
        <v>40</v>
      </c>
      <c r="F563" s="26" t="s">
        <v>40</v>
      </c>
      <c r="G563" s="26" t="s">
        <v>40</v>
      </c>
      <c r="H563" s="26" t="s">
        <v>40</v>
      </c>
      <c r="I563" s="26" t="s">
        <v>40</v>
      </c>
      <c r="J563" s="26" t="s">
        <v>40</v>
      </c>
      <c r="K563" s="26" t="s">
        <v>40</v>
      </c>
      <c r="L563" s="26" t="s">
        <v>40</v>
      </c>
      <c r="M563" s="26" t="s">
        <v>40</v>
      </c>
    </row>
    <row r="564" spans="1:13" ht="15" customHeight="1" x14ac:dyDescent="0.25">
      <c r="A564" s="21" t="s">
        <v>40</v>
      </c>
      <c r="B564" s="22"/>
      <c r="C564" s="23" t="s">
        <v>40</v>
      </c>
      <c r="D564" s="26" t="s">
        <v>40</v>
      </c>
      <c r="E564" s="26" t="s">
        <v>40</v>
      </c>
      <c r="F564" s="26" t="s">
        <v>40</v>
      </c>
      <c r="G564" s="26" t="s">
        <v>40</v>
      </c>
      <c r="H564" s="26" t="s">
        <v>40</v>
      </c>
      <c r="I564" s="26" t="s">
        <v>40</v>
      </c>
      <c r="J564" s="26" t="s">
        <v>40</v>
      </c>
      <c r="K564" s="26" t="s">
        <v>40</v>
      </c>
      <c r="L564" s="26" t="s">
        <v>40</v>
      </c>
      <c r="M564" s="26" t="s">
        <v>40</v>
      </c>
    </row>
    <row r="565" spans="1:13" ht="15" customHeight="1" x14ac:dyDescent="0.25">
      <c r="A565" s="21" t="s">
        <v>40</v>
      </c>
      <c r="B565" s="22"/>
      <c r="C565" s="23" t="s">
        <v>40</v>
      </c>
      <c r="D565" s="26" t="s">
        <v>40</v>
      </c>
      <c r="E565" s="26" t="s">
        <v>40</v>
      </c>
      <c r="F565" s="26" t="s">
        <v>40</v>
      </c>
      <c r="G565" s="26" t="s">
        <v>40</v>
      </c>
      <c r="H565" s="26" t="s">
        <v>40</v>
      </c>
      <c r="I565" s="26" t="s">
        <v>40</v>
      </c>
      <c r="J565" s="26" t="s">
        <v>40</v>
      </c>
      <c r="K565" s="26" t="s">
        <v>40</v>
      </c>
      <c r="L565" s="26" t="s">
        <v>40</v>
      </c>
      <c r="M565" s="26" t="s">
        <v>40</v>
      </c>
    </row>
    <row r="566" spans="1:13" ht="15" customHeight="1" x14ac:dyDescent="0.25">
      <c r="A566" s="21" t="s">
        <v>40</v>
      </c>
      <c r="B566" s="22"/>
      <c r="C566" s="23" t="s">
        <v>40</v>
      </c>
      <c r="D566" s="26" t="s">
        <v>40</v>
      </c>
      <c r="E566" s="26" t="s">
        <v>40</v>
      </c>
      <c r="F566" s="26" t="s">
        <v>40</v>
      </c>
      <c r="G566" s="26" t="s">
        <v>40</v>
      </c>
      <c r="H566" s="26" t="s">
        <v>40</v>
      </c>
      <c r="I566" s="26" t="s">
        <v>40</v>
      </c>
      <c r="J566" s="26" t="s">
        <v>40</v>
      </c>
      <c r="K566" s="26" t="s">
        <v>40</v>
      </c>
      <c r="L566" s="26" t="s">
        <v>40</v>
      </c>
      <c r="M566" s="26" t="s">
        <v>40</v>
      </c>
    </row>
    <row r="567" spans="1:13" ht="15" customHeight="1" x14ac:dyDescent="0.25">
      <c r="A567" s="21" t="s">
        <v>40</v>
      </c>
      <c r="B567" s="22"/>
      <c r="C567" s="23" t="s">
        <v>40</v>
      </c>
      <c r="D567" s="26" t="s">
        <v>40</v>
      </c>
      <c r="E567" s="26" t="s">
        <v>40</v>
      </c>
      <c r="F567" s="26" t="s">
        <v>40</v>
      </c>
      <c r="G567" s="26" t="s">
        <v>40</v>
      </c>
      <c r="H567" s="26" t="s">
        <v>40</v>
      </c>
      <c r="I567" s="26" t="s">
        <v>40</v>
      </c>
      <c r="J567" s="26" t="s">
        <v>40</v>
      </c>
      <c r="K567" s="26" t="s">
        <v>40</v>
      </c>
      <c r="L567" s="26" t="s">
        <v>40</v>
      </c>
      <c r="M567" s="26" t="s">
        <v>40</v>
      </c>
    </row>
    <row r="568" spans="1:13" ht="15" customHeight="1" x14ac:dyDescent="0.25">
      <c r="A568" s="21" t="s">
        <v>40</v>
      </c>
      <c r="B568" s="22"/>
      <c r="C568" s="23" t="s">
        <v>40</v>
      </c>
      <c r="D568" s="26" t="s">
        <v>40</v>
      </c>
      <c r="E568" s="26" t="s">
        <v>40</v>
      </c>
      <c r="F568" s="26" t="s">
        <v>40</v>
      </c>
      <c r="G568" s="26" t="s">
        <v>40</v>
      </c>
      <c r="H568" s="26" t="s">
        <v>40</v>
      </c>
      <c r="I568" s="26" t="s">
        <v>40</v>
      </c>
      <c r="J568" s="26" t="s">
        <v>40</v>
      </c>
      <c r="K568" s="26" t="s">
        <v>40</v>
      </c>
      <c r="L568" s="26" t="s">
        <v>40</v>
      </c>
      <c r="M568" s="26" t="s">
        <v>40</v>
      </c>
    </row>
    <row r="569" spans="1:13" ht="15" customHeight="1" x14ac:dyDescent="0.25">
      <c r="A569" s="21" t="s">
        <v>40</v>
      </c>
      <c r="B569" s="22"/>
      <c r="C569" s="23" t="s">
        <v>40</v>
      </c>
      <c r="D569" s="26" t="s">
        <v>40</v>
      </c>
      <c r="E569" s="26" t="s">
        <v>40</v>
      </c>
      <c r="F569" s="26" t="s">
        <v>40</v>
      </c>
      <c r="G569" s="26" t="s">
        <v>40</v>
      </c>
      <c r="H569" s="26" t="s">
        <v>40</v>
      </c>
      <c r="I569" s="26" t="s">
        <v>40</v>
      </c>
      <c r="J569" s="26" t="s">
        <v>40</v>
      </c>
      <c r="K569" s="26" t="s">
        <v>40</v>
      </c>
      <c r="L569" s="26" t="s">
        <v>40</v>
      </c>
      <c r="M569" s="26" t="s">
        <v>40</v>
      </c>
    </row>
    <row r="570" spans="1:13" ht="15" customHeight="1" x14ac:dyDescent="0.25">
      <c r="A570" s="21" t="s">
        <v>40</v>
      </c>
      <c r="B570" s="22"/>
      <c r="C570" s="23" t="s">
        <v>40</v>
      </c>
      <c r="D570" s="26" t="s">
        <v>40</v>
      </c>
      <c r="E570" s="26" t="s">
        <v>40</v>
      </c>
      <c r="F570" s="26" t="s">
        <v>40</v>
      </c>
      <c r="G570" s="26" t="s">
        <v>40</v>
      </c>
      <c r="H570" s="26" t="s">
        <v>40</v>
      </c>
      <c r="I570" s="26" t="s">
        <v>40</v>
      </c>
      <c r="J570" s="26" t="s">
        <v>40</v>
      </c>
      <c r="K570" s="26" t="s">
        <v>40</v>
      </c>
      <c r="L570" s="26" t="s">
        <v>40</v>
      </c>
      <c r="M570" s="26" t="s">
        <v>40</v>
      </c>
    </row>
    <row r="571" spans="1:13" ht="15" customHeight="1" x14ac:dyDescent="0.25">
      <c r="A571" s="21" t="s">
        <v>40</v>
      </c>
      <c r="B571" s="22"/>
      <c r="C571" s="23" t="s">
        <v>40</v>
      </c>
      <c r="D571" s="26" t="s">
        <v>40</v>
      </c>
      <c r="E571" s="26" t="s">
        <v>40</v>
      </c>
      <c r="F571" s="26" t="s">
        <v>40</v>
      </c>
      <c r="G571" s="26" t="s">
        <v>40</v>
      </c>
      <c r="H571" s="26" t="s">
        <v>40</v>
      </c>
      <c r="I571" s="26" t="s">
        <v>40</v>
      </c>
      <c r="J571" s="26" t="s">
        <v>40</v>
      </c>
      <c r="K571" s="26" t="s">
        <v>40</v>
      </c>
      <c r="L571" s="26" t="s">
        <v>40</v>
      </c>
      <c r="M571" s="26" t="s">
        <v>40</v>
      </c>
    </row>
    <row r="572" spans="1:13" ht="15" customHeight="1" x14ac:dyDescent="0.25">
      <c r="A572" s="21" t="s">
        <v>40</v>
      </c>
      <c r="B572" s="22"/>
      <c r="C572" s="23" t="s">
        <v>40</v>
      </c>
      <c r="D572" s="26" t="s">
        <v>40</v>
      </c>
      <c r="E572" s="26" t="s">
        <v>40</v>
      </c>
      <c r="F572" s="26" t="s">
        <v>40</v>
      </c>
      <c r="G572" s="26" t="s">
        <v>40</v>
      </c>
      <c r="H572" s="26" t="s">
        <v>40</v>
      </c>
      <c r="I572" s="26" t="s">
        <v>40</v>
      </c>
      <c r="J572" s="26" t="s">
        <v>40</v>
      </c>
      <c r="K572" s="26" t="s">
        <v>40</v>
      </c>
      <c r="L572" s="26" t="s">
        <v>40</v>
      </c>
      <c r="M572" s="26" t="s">
        <v>40</v>
      </c>
    </row>
    <row r="573" spans="1:13" ht="15" customHeight="1" x14ac:dyDescent="0.25">
      <c r="A573" s="21" t="s">
        <v>40</v>
      </c>
      <c r="B573" s="22"/>
      <c r="C573" s="23" t="s">
        <v>40</v>
      </c>
      <c r="D573" s="26" t="s">
        <v>40</v>
      </c>
      <c r="E573" s="26" t="s">
        <v>40</v>
      </c>
      <c r="F573" s="26" t="s">
        <v>40</v>
      </c>
      <c r="G573" s="26" t="s">
        <v>40</v>
      </c>
      <c r="H573" s="26" t="s">
        <v>40</v>
      </c>
      <c r="I573" s="26" t="s">
        <v>40</v>
      </c>
      <c r="J573" s="26" t="s">
        <v>40</v>
      </c>
      <c r="K573" s="26" t="s">
        <v>40</v>
      </c>
      <c r="L573" s="26" t="s">
        <v>40</v>
      </c>
      <c r="M573" s="26" t="s">
        <v>40</v>
      </c>
    </row>
    <row r="574" spans="1:13" ht="15" customHeight="1" x14ac:dyDescent="0.25">
      <c r="A574" s="21" t="s">
        <v>40</v>
      </c>
      <c r="B574" s="22"/>
      <c r="C574" s="23" t="s">
        <v>40</v>
      </c>
      <c r="D574" s="26" t="s">
        <v>40</v>
      </c>
      <c r="E574" s="26" t="s">
        <v>40</v>
      </c>
      <c r="F574" s="26" t="s">
        <v>40</v>
      </c>
      <c r="G574" s="26" t="s">
        <v>40</v>
      </c>
      <c r="H574" s="26" t="s">
        <v>40</v>
      </c>
      <c r="I574" s="26" t="s">
        <v>40</v>
      </c>
      <c r="J574" s="26" t="s">
        <v>40</v>
      </c>
      <c r="K574" s="26" t="s">
        <v>40</v>
      </c>
      <c r="L574" s="26" t="s">
        <v>40</v>
      </c>
      <c r="M574" s="26" t="s">
        <v>40</v>
      </c>
    </row>
    <row r="575" spans="1:13" ht="15" customHeight="1" x14ac:dyDescent="0.25">
      <c r="A575" s="21" t="s">
        <v>40</v>
      </c>
      <c r="B575" s="22"/>
      <c r="C575" s="23" t="s">
        <v>40</v>
      </c>
      <c r="D575" s="26" t="s">
        <v>40</v>
      </c>
      <c r="E575" s="26" t="s">
        <v>40</v>
      </c>
      <c r="F575" s="26" t="s">
        <v>40</v>
      </c>
      <c r="G575" s="26" t="s">
        <v>40</v>
      </c>
      <c r="H575" s="26" t="s">
        <v>40</v>
      </c>
      <c r="I575" s="26" t="s">
        <v>40</v>
      </c>
      <c r="J575" s="26" t="s">
        <v>40</v>
      </c>
      <c r="K575" s="26" t="s">
        <v>40</v>
      </c>
      <c r="L575" s="26" t="s">
        <v>40</v>
      </c>
      <c r="M575" s="26" t="s">
        <v>40</v>
      </c>
    </row>
    <row r="576" spans="1:13" ht="15" customHeight="1" x14ac:dyDescent="0.25">
      <c r="A576" s="21" t="s">
        <v>40</v>
      </c>
      <c r="B576" s="22"/>
      <c r="C576" s="23" t="s">
        <v>40</v>
      </c>
      <c r="D576" s="26" t="s">
        <v>40</v>
      </c>
      <c r="E576" s="26" t="s">
        <v>40</v>
      </c>
      <c r="F576" s="26" t="s">
        <v>40</v>
      </c>
      <c r="G576" s="26" t="s">
        <v>40</v>
      </c>
      <c r="H576" s="26" t="s">
        <v>40</v>
      </c>
      <c r="I576" s="26" t="s">
        <v>40</v>
      </c>
      <c r="J576" s="26" t="s">
        <v>40</v>
      </c>
      <c r="K576" s="26" t="s">
        <v>40</v>
      </c>
      <c r="L576" s="26" t="s">
        <v>40</v>
      </c>
      <c r="M576" s="26" t="s">
        <v>40</v>
      </c>
    </row>
    <row r="577" spans="1:13" ht="15" customHeight="1" x14ac:dyDescent="0.25">
      <c r="A577" s="21" t="s">
        <v>40</v>
      </c>
      <c r="B577" s="22"/>
      <c r="C577" s="23" t="s">
        <v>40</v>
      </c>
      <c r="D577" s="26" t="s">
        <v>40</v>
      </c>
      <c r="E577" s="26" t="s">
        <v>40</v>
      </c>
      <c r="F577" s="26" t="s">
        <v>40</v>
      </c>
      <c r="G577" s="26" t="s">
        <v>40</v>
      </c>
      <c r="H577" s="26" t="s">
        <v>40</v>
      </c>
      <c r="I577" s="26" t="s">
        <v>40</v>
      </c>
      <c r="J577" s="26" t="s">
        <v>40</v>
      </c>
      <c r="K577" s="26" t="s">
        <v>40</v>
      </c>
      <c r="L577" s="26" t="s">
        <v>40</v>
      </c>
      <c r="M577" s="26" t="s">
        <v>40</v>
      </c>
    </row>
    <row r="578" spans="1:13" ht="15" customHeight="1" x14ac:dyDescent="0.25">
      <c r="A578" s="21" t="s">
        <v>40</v>
      </c>
      <c r="B578" s="22"/>
      <c r="C578" s="23" t="s">
        <v>40</v>
      </c>
      <c r="D578" s="26" t="s">
        <v>40</v>
      </c>
      <c r="E578" s="26" t="s">
        <v>40</v>
      </c>
      <c r="F578" s="26" t="s">
        <v>40</v>
      </c>
      <c r="G578" s="26" t="s">
        <v>40</v>
      </c>
      <c r="H578" s="26" t="s">
        <v>40</v>
      </c>
      <c r="I578" s="26" t="s">
        <v>40</v>
      </c>
      <c r="J578" s="26" t="s">
        <v>40</v>
      </c>
      <c r="K578" s="26" t="s">
        <v>40</v>
      </c>
      <c r="L578" s="26" t="s">
        <v>40</v>
      </c>
      <c r="M578" s="26" t="s">
        <v>40</v>
      </c>
    </row>
    <row r="579" spans="1:13" ht="15" customHeight="1" x14ac:dyDescent="0.25">
      <c r="A579" s="21" t="s">
        <v>40</v>
      </c>
      <c r="B579" s="22"/>
      <c r="C579" s="23" t="s">
        <v>40</v>
      </c>
      <c r="D579" s="26" t="s">
        <v>40</v>
      </c>
      <c r="E579" s="26" t="s">
        <v>40</v>
      </c>
      <c r="F579" s="26" t="s">
        <v>40</v>
      </c>
      <c r="G579" s="26" t="s">
        <v>40</v>
      </c>
      <c r="H579" s="26" t="s">
        <v>40</v>
      </c>
      <c r="I579" s="26" t="s">
        <v>40</v>
      </c>
      <c r="J579" s="26" t="s">
        <v>40</v>
      </c>
      <c r="K579" s="26" t="s">
        <v>40</v>
      </c>
      <c r="L579" s="26" t="s">
        <v>40</v>
      </c>
      <c r="M579" s="26" t="s">
        <v>40</v>
      </c>
    </row>
    <row r="580" spans="1:13" ht="15" customHeight="1" x14ac:dyDescent="0.25">
      <c r="A580" s="21" t="s">
        <v>40</v>
      </c>
      <c r="B580" s="22"/>
      <c r="C580" s="23" t="s">
        <v>40</v>
      </c>
      <c r="D580" s="26" t="s">
        <v>40</v>
      </c>
      <c r="E580" s="26" t="s">
        <v>40</v>
      </c>
      <c r="F580" s="26" t="s">
        <v>40</v>
      </c>
      <c r="G580" s="26" t="s">
        <v>40</v>
      </c>
      <c r="H580" s="26" t="s">
        <v>40</v>
      </c>
      <c r="I580" s="26" t="s">
        <v>40</v>
      </c>
      <c r="J580" s="26" t="s">
        <v>40</v>
      </c>
      <c r="K580" s="26" t="s">
        <v>40</v>
      </c>
      <c r="L580" s="26" t="s">
        <v>40</v>
      </c>
      <c r="M580" s="26" t="s">
        <v>40</v>
      </c>
    </row>
    <row r="581" spans="1:13" ht="15" customHeight="1" x14ac:dyDescent="0.25">
      <c r="A581" s="21" t="s">
        <v>40</v>
      </c>
      <c r="B581" s="22"/>
      <c r="C581" s="23" t="s">
        <v>40</v>
      </c>
      <c r="D581" s="26" t="s">
        <v>40</v>
      </c>
      <c r="E581" s="26" t="s">
        <v>40</v>
      </c>
      <c r="F581" s="26" t="s">
        <v>40</v>
      </c>
      <c r="G581" s="26" t="s">
        <v>40</v>
      </c>
      <c r="H581" s="26" t="s">
        <v>40</v>
      </c>
      <c r="I581" s="26" t="s">
        <v>40</v>
      </c>
      <c r="J581" s="26" t="s">
        <v>40</v>
      </c>
      <c r="K581" s="26" t="s">
        <v>40</v>
      </c>
      <c r="L581" s="26" t="s">
        <v>40</v>
      </c>
      <c r="M581" s="26" t="s">
        <v>40</v>
      </c>
    </row>
    <row r="582" spans="1:13" ht="15" customHeight="1" x14ac:dyDescent="0.25">
      <c r="A582" s="21" t="s">
        <v>40</v>
      </c>
      <c r="B582" s="22"/>
      <c r="C582" s="23" t="s">
        <v>40</v>
      </c>
      <c r="D582" s="26" t="s">
        <v>40</v>
      </c>
      <c r="E582" s="26" t="s">
        <v>40</v>
      </c>
      <c r="F582" s="26" t="s">
        <v>40</v>
      </c>
      <c r="G582" s="26" t="s">
        <v>40</v>
      </c>
      <c r="H582" s="26" t="s">
        <v>40</v>
      </c>
      <c r="I582" s="26" t="s">
        <v>40</v>
      </c>
      <c r="J582" s="26" t="s">
        <v>40</v>
      </c>
      <c r="K582" s="26" t="s">
        <v>40</v>
      </c>
      <c r="L582" s="26" t="s">
        <v>40</v>
      </c>
      <c r="M582" s="26" t="s">
        <v>40</v>
      </c>
    </row>
    <row r="583" spans="1:13" ht="15" customHeight="1" x14ac:dyDescent="0.25">
      <c r="A583" s="21" t="s">
        <v>40</v>
      </c>
      <c r="B583" s="22"/>
      <c r="C583" s="23" t="s">
        <v>40</v>
      </c>
      <c r="D583" s="26" t="s">
        <v>40</v>
      </c>
      <c r="E583" s="26" t="s">
        <v>40</v>
      </c>
      <c r="F583" s="26" t="s">
        <v>40</v>
      </c>
      <c r="G583" s="26" t="s">
        <v>40</v>
      </c>
      <c r="H583" s="26" t="s">
        <v>40</v>
      </c>
      <c r="I583" s="26" t="s">
        <v>40</v>
      </c>
      <c r="J583" s="26" t="s">
        <v>40</v>
      </c>
      <c r="K583" s="26" t="s">
        <v>40</v>
      </c>
      <c r="L583" s="26" t="s">
        <v>40</v>
      </c>
      <c r="M583" s="26" t="s">
        <v>40</v>
      </c>
    </row>
    <row r="584" spans="1:13" ht="15" customHeight="1" x14ac:dyDescent="0.25">
      <c r="A584" s="21" t="s">
        <v>40</v>
      </c>
      <c r="B584" s="22"/>
      <c r="C584" s="23" t="s">
        <v>40</v>
      </c>
      <c r="D584" s="26" t="s">
        <v>40</v>
      </c>
      <c r="E584" s="26" t="s">
        <v>40</v>
      </c>
      <c r="F584" s="26" t="s">
        <v>40</v>
      </c>
      <c r="G584" s="26" t="s">
        <v>40</v>
      </c>
      <c r="H584" s="26" t="s">
        <v>40</v>
      </c>
      <c r="I584" s="26" t="s">
        <v>40</v>
      </c>
      <c r="J584" s="26" t="s">
        <v>40</v>
      </c>
      <c r="K584" s="26" t="s">
        <v>40</v>
      </c>
      <c r="L584" s="26" t="s">
        <v>40</v>
      </c>
      <c r="M584" s="26" t="s">
        <v>40</v>
      </c>
    </row>
    <row r="585" spans="1:13" ht="15" customHeight="1" x14ac:dyDescent="0.25">
      <c r="A585" s="21" t="s">
        <v>40</v>
      </c>
      <c r="B585" s="22"/>
      <c r="C585" s="23" t="s">
        <v>40</v>
      </c>
      <c r="D585" s="26" t="s">
        <v>40</v>
      </c>
      <c r="E585" s="26" t="s">
        <v>40</v>
      </c>
      <c r="F585" s="26" t="s">
        <v>40</v>
      </c>
      <c r="G585" s="26" t="s">
        <v>40</v>
      </c>
      <c r="H585" s="26" t="s">
        <v>40</v>
      </c>
      <c r="I585" s="26" t="s">
        <v>40</v>
      </c>
      <c r="J585" s="26" t="s">
        <v>40</v>
      </c>
      <c r="K585" s="26" t="s">
        <v>40</v>
      </c>
      <c r="L585" s="26" t="s">
        <v>40</v>
      </c>
      <c r="M585" s="26" t="s">
        <v>40</v>
      </c>
    </row>
    <row r="586" spans="1:13" ht="15" customHeight="1" x14ac:dyDescent="0.25">
      <c r="A586" s="21" t="s">
        <v>40</v>
      </c>
      <c r="B586" s="22"/>
      <c r="C586" s="23" t="s">
        <v>40</v>
      </c>
      <c r="D586" s="26" t="s">
        <v>40</v>
      </c>
      <c r="E586" s="26" t="s">
        <v>40</v>
      </c>
      <c r="F586" s="26" t="s">
        <v>40</v>
      </c>
      <c r="G586" s="26" t="s">
        <v>40</v>
      </c>
      <c r="H586" s="26" t="s">
        <v>40</v>
      </c>
      <c r="I586" s="26" t="s">
        <v>40</v>
      </c>
      <c r="J586" s="26" t="s">
        <v>40</v>
      </c>
      <c r="K586" s="26" t="s">
        <v>40</v>
      </c>
      <c r="L586" s="26" t="s">
        <v>40</v>
      </c>
      <c r="M586" s="26" t="s">
        <v>40</v>
      </c>
    </row>
    <row r="587" spans="1:13" ht="15" customHeight="1" x14ac:dyDescent="0.25">
      <c r="A587" s="21" t="s">
        <v>40</v>
      </c>
      <c r="B587" s="22"/>
      <c r="C587" s="23" t="s">
        <v>40</v>
      </c>
      <c r="D587" s="26" t="s">
        <v>40</v>
      </c>
      <c r="E587" s="26" t="s">
        <v>40</v>
      </c>
      <c r="F587" s="26" t="s">
        <v>40</v>
      </c>
      <c r="G587" s="26" t="s">
        <v>40</v>
      </c>
      <c r="H587" s="26" t="s">
        <v>40</v>
      </c>
      <c r="I587" s="26" t="s">
        <v>40</v>
      </c>
      <c r="J587" s="26" t="s">
        <v>40</v>
      </c>
      <c r="K587" s="26" t="s">
        <v>40</v>
      </c>
      <c r="L587" s="26" t="s">
        <v>40</v>
      </c>
      <c r="M587" s="26" t="s">
        <v>40</v>
      </c>
    </row>
    <row r="588" spans="1:13" ht="15" customHeight="1" x14ac:dyDescent="0.25">
      <c r="A588" s="21" t="s">
        <v>40</v>
      </c>
      <c r="B588" s="22"/>
      <c r="C588" s="23" t="s">
        <v>40</v>
      </c>
      <c r="D588" s="26" t="s">
        <v>40</v>
      </c>
      <c r="E588" s="26" t="s">
        <v>40</v>
      </c>
      <c r="F588" s="26" t="s">
        <v>40</v>
      </c>
      <c r="G588" s="26" t="s">
        <v>40</v>
      </c>
      <c r="H588" s="26" t="s">
        <v>40</v>
      </c>
      <c r="I588" s="26" t="s">
        <v>40</v>
      </c>
      <c r="J588" s="26" t="s">
        <v>40</v>
      </c>
      <c r="K588" s="26" t="s">
        <v>40</v>
      </c>
      <c r="L588" s="26" t="s">
        <v>40</v>
      </c>
      <c r="M588" s="26" t="s">
        <v>40</v>
      </c>
    </row>
    <row r="589" spans="1:13" ht="15" customHeight="1" x14ac:dyDescent="0.25">
      <c r="A589" s="21" t="s">
        <v>40</v>
      </c>
      <c r="B589" s="22"/>
      <c r="C589" s="23" t="s">
        <v>40</v>
      </c>
      <c r="D589" s="26" t="s">
        <v>40</v>
      </c>
      <c r="E589" s="26" t="s">
        <v>40</v>
      </c>
      <c r="F589" s="26" t="s">
        <v>40</v>
      </c>
      <c r="G589" s="26" t="s">
        <v>40</v>
      </c>
      <c r="H589" s="26" t="s">
        <v>40</v>
      </c>
      <c r="I589" s="26" t="s">
        <v>40</v>
      </c>
      <c r="J589" s="26" t="s">
        <v>40</v>
      </c>
      <c r="K589" s="26" t="s">
        <v>40</v>
      </c>
      <c r="L589" s="26" t="s">
        <v>40</v>
      </c>
      <c r="M589" s="26" t="s">
        <v>40</v>
      </c>
    </row>
    <row r="590" spans="1:13" ht="15" customHeight="1" x14ac:dyDescent="0.25">
      <c r="A590" s="21" t="s">
        <v>40</v>
      </c>
      <c r="B590" s="22"/>
      <c r="C590" s="23" t="s">
        <v>40</v>
      </c>
      <c r="D590" s="26" t="s">
        <v>40</v>
      </c>
      <c r="E590" s="26" t="s">
        <v>40</v>
      </c>
      <c r="F590" s="26" t="s">
        <v>40</v>
      </c>
      <c r="G590" s="26" t="s">
        <v>40</v>
      </c>
      <c r="H590" s="26" t="s">
        <v>40</v>
      </c>
      <c r="I590" s="26" t="s">
        <v>40</v>
      </c>
      <c r="J590" s="26" t="s">
        <v>40</v>
      </c>
      <c r="K590" s="26" t="s">
        <v>40</v>
      </c>
      <c r="L590" s="26" t="s">
        <v>40</v>
      </c>
      <c r="M590" s="26" t="s">
        <v>40</v>
      </c>
    </row>
    <row r="591" spans="1:13" ht="15" customHeight="1" x14ac:dyDescent="0.25">
      <c r="A591" s="21" t="s">
        <v>40</v>
      </c>
      <c r="B591" s="22"/>
      <c r="C591" s="23" t="s">
        <v>40</v>
      </c>
      <c r="D591" s="26" t="s">
        <v>40</v>
      </c>
      <c r="E591" s="26" t="s">
        <v>40</v>
      </c>
      <c r="F591" s="26" t="s">
        <v>40</v>
      </c>
      <c r="G591" s="26" t="s">
        <v>40</v>
      </c>
      <c r="H591" s="26" t="s">
        <v>40</v>
      </c>
      <c r="I591" s="26" t="s">
        <v>40</v>
      </c>
      <c r="J591" s="26" t="s">
        <v>40</v>
      </c>
      <c r="K591" s="26" t="s">
        <v>40</v>
      </c>
      <c r="L591" s="26" t="s">
        <v>40</v>
      </c>
      <c r="M591" s="26" t="s">
        <v>40</v>
      </c>
    </row>
    <row r="592" spans="1:13" ht="15" customHeight="1" x14ac:dyDescent="0.25">
      <c r="A592" s="21" t="s">
        <v>40</v>
      </c>
      <c r="B592" s="22"/>
      <c r="C592" s="23" t="s">
        <v>40</v>
      </c>
      <c r="D592" s="26" t="s">
        <v>40</v>
      </c>
      <c r="E592" s="26" t="s">
        <v>40</v>
      </c>
      <c r="F592" s="26" t="s">
        <v>40</v>
      </c>
      <c r="G592" s="26" t="s">
        <v>40</v>
      </c>
      <c r="H592" s="26" t="s">
        <v>40</v>
      </c>
      <c r="I592" s="26" t="s">
        <v>40</v>
      </c>
      <c r="J592" s="26" t="s">
        <v>40</v>
      </c>
      <c r="K592" s="26" t="s">
        <v>40</v>
      </c>
      <c r="L592" s="26" t="s">
        <v>40</v>
      </c>
      <c r="M592" s="26" t="s">
        <v>40</v>
      </c>
    </row>
    <row r="593" spans="1:23" ht="15" customHeight="1" x14ac:dyDescent="0.25">
      <c r="A593" s="21" t="s">
        <v>40</v>
      </c>
      <c r="B593" s="22"/>
      <c r="C593" s="23" t="s">
        <v>40</v>
      </c>
      <c r="D593" s="26" t="s">
        <v>40</v>
      </c>
      <c r="E593" s="26" t="s">
        <v>40</v>
      </c>
      <c r="F593" s="26" t="s">
        <v>40</v>
      </c>
      <c r="G593" s="26" t="s">
        <v>40</v>
      </c>
      <c r="H593" s="26" t="s">
        <v>40</v>
      </c>
      <c r="I593" s="26" t="s">
        <v>40</v>
      </c>
      <c r="J593" s="26" t="s">
        <v>40</v>
      </c>
      <c r="K593" s="26" t="s">
        <v>40</v>
      </c>
      <c r="L593" s="26" t="s">
        <v>40</v>
      </c>
      <c r="M593" s="26" t="s">
        <v>40</v>
      </c>
    </row>
    <row r="594" spans="1:23" ht="15" customHeight="1" x14ac:dyDescent="0.25">
      <c r="A594" s="21" t="s">
        <v>40</v>
      </c>
      <c r="B594" s="22"/>
      <c r="C594" s="23" t="s">
        <v>40</v>
      </c>
      <c r="D594" s="26" t="s">
        <v>40</v>
      </c>
      <c r="E594" s="26" t="s">
        <v>40</v>
      </c>
      <c r="F594" s="26" t="s">
        <v>40</v>
      </c>
      <c r="G594" s="26" t="s">
        <v>40</v>
      </c>
      <c r="H594" s="26" t="s">
        <v>40</v>
      </c>
      <c r="I594" s="26" t="s">
        <v>40</v>
      </c>
      <c r="J594" s="26" t="s">
        <v>40</v>
      </c>
      <c r="K594" s="26" t="s">
        <v>40</v>
      </c>
      <c r="L594" s="26" t="s">
        <v>40</v>
      </c>
      <c r="M594" s="26" t="s">
        <v>40</v>
      </c>
    </row>
    <row r="595" spans="1:23" ht="15" customHeight="1" x14ac:dyDescent="0.25">
      <c r="A595" s="21" t="s">
        <v>40</v>
      </c>
      <c r="B595" s="22"/>
      <c r="C595" s="23" t="s">
        <v>40</v>
      </c>
      <c r="D595" s="26" t="s">
        <v>40</v>
      </c>
      <c r="E595" s="26" t="s">
        <v>40</v>
      </c>
      <c r="F595" s="26" t="s">
        <v>40</v>
      </c>
      <c r="G595" s="26" t="s">
        <v>40</v>
      </c>
      <c r="H595" s="26" t="s">
        <v>40</v>
      </c>
      <c r="I595" s="26" t="s">
        <v>40</v>
      </c>
      <c r="J595" s="26" t="s">
        <v>40</v>
      </c>
      <c r="K595" s="26" t="s">
        <v>40</v>
      </c>
      <c r="L595" s="26" t="s">
        <v>40</v>
      </c>
      <c r="M595" s="26" t="s">
        <v>40</v>
      </c>
    </row>
    <row r="596" spans="1:23" ht="15" customHeight="1" x14ac:dyDescent="0.25">
      <c r="A596" s="21" t="s">
        <v>40</v>
      </c>
      <c r="B596" s="22"/>
      <c r="C596" s="23" t="s">
        <v>40</v>
      </c>
      <c r="D596" s="26" t="s">
        <v>40</v>
      </c>
      <c r="E596" s="26" t="s">
        <v>40</v>
      </c>
      <c r="F596" s="26" t="s">
        <v>40</v>
      </c>
      <c r="G596" s="26" t="s">
        <v>40</v>
      </c>
      <c r="H596" s="26" t="s">
        <v>40</v>
      </c>
      <c r="I596" s="26" t="s">
        <v>40</v>
      </c>
      <c r="J596" s="26" t="s">
        <v>40</v>
      </c>
      <c r="K596" s="26" t="s">
        <v>40</v>
      </c>
      <c r="L596" s="26" t="s">
        <v>40</v>
      </c>
      <c r="M596" s="26" t="s">
        <v>40</v>
      </c>
    </row>
    <row r="597" spans="1:23" ht="15" customHeight="1" x14ac:dyDescent="0.25">
      <c r="A597" s="21" t="s">
        <v>40</v>
      </c>
      <c r="B597" s="22"/>
      <c r="C597" s="23" t="s">
        <v>40</v>
      </c>
      <c r="D597" s="26" t="s">
        <v>40</v>
      </c>
      <c r="E597" s="26" t="s">
        <v>40</v>
      </c>
      <c r="F597" s="26" t="s">
        <v>40</v>
      </c>
      <c r="G597" s="26" t="s">
        <v>40</v>
      </c>
      <c r="H597" s="26" t="s">
        <v>40</v>
      </c>
      <c r="I597" s="26" t="s">
        <v>40</v>
      </c>
      <c r="J597" s="26" t="s">
        <v>40</v>
      </c>
      <c r="K597" s="26" t="s">
        <v>40</v>
      </c>
      <c r="L597" s="26" t="s">
        <v>40</v>
      </c>
      <c r="M597" s="26" t="s">
        <v>40</v>
      </c>
    </row>
    <row r="598" spans="1:23" ht="15" customHeight="1" x14ac:dyDescent="0.25">
      <c r="A598" s="21" t="s">
        <v>40</v>
      </c>
      <c r="B598" s="22"/>
      <c r="C598" s="23" t="s">
        <v>40</v>
      </c>
      <c r="D598" s="26" t="s">
        <v>40</v>
      </c>
      <c r="E598" s="26" t="s">
        <v>40</v>
      </c>
      <c r="F598" s="26" t="s">
        <v>40</v>
      </c>
      <c r="G598" s="26" t="s">
        <v>40</v>
      </c>
      <c r="H598" s="26" t="s">
        <v>40</v>
      </c>
      <c r="I598" s="26" t="s">
        <v>40</v>
      </c>
      <c r="J598" s="26" t="s">
        <v>40</v>
      </c>
      <c r="K598" s="26" t="s">
        <v>40</v>
      </c>
      <c r="L598" s="26" t="s">
        <v>40</v>
      </c>
      <c r="M598" s="26" t="s">
        <v>40</v>
      </c>
    </row>
    <row r="599" spans="1:23" ht="15" customHeight="1" x14ac:dyDescent="0.25">
      <c r="A599" s="21" t="s">
        <v>40</v>
      </c>
      <c r="B599" s="22"/>
      <c r="C599" s="23" t="s">
        <v>40</v>
      </c>
      <c r="D599" s="26" t="s">
        <v>40</v>
      </c>
      <c r="E599" s="26" t="s">
        <v>40</v>
      </c>
      <c r="F599" s="26" t="s">
        <v>40</v>
      </c>
      <c r="G599" s="26" t="s">
        <v>40</v>
      </c>
      <c r="H599" s="26" t="s">
        <v>40</v>
      </c>
      <c r="I599" s="26" t="s">
        <v>40</v>
      </c>
      <c r="J599" s="26" t="s">
        <v>40</v>
      </c>
      <c r="K599" s="26" t="s">
        <v>40</v>
      </c>
      <c r="L599" s="26" t="s">
        <v>40</v>
      </c>
      <c r="M599" s="26" t="s">
        <v>40</v>
      </c>
    </row>
    <row r="600" spans="1:23" ht="15" customHeight="1" x14ac:dyDescent="0.25">
      <c r="A600" s="27"/>
      <c r="B600" s="28"/>
      <c r="C600" s="29"/>
      <c r="D600" s="29"/>
      <c r="E600" s="30"/>
      <c r="F600" s="30"/>
      <c r="G600" s="30"/>
      <c r="H600" s="30"/>
      <c r="I600" s="30"/>
      <c r="J600" s="30"/>
      <c r="K600" s="30"/>
      <c r="L600" s="30"/>
      <c r="M600" s="30"/>
      <c r="N600" s="30"/>
      <c r="O600" s="29"/>
      <c r="P600" s="30"/>
      <c r="Q600" s="30"/>
      <c r="R600" s="30"/>
      <c r="S600" s="30"/>
      <c r="T600" s="30"/>
      <c r="U600" s="30"/>
      <c r="V600" s="30"/>
      <c r="W600" s="30"/>
    </row>
    <row r="601" spans="1:23" ht="15" customHeight="1" x14ac:dyDescent="0.25">
      <c r="A601" s="27"/>
      <c r="B601" s="28"/>
      <c r="C601" s="29"/>
      <c r="D601" s="29"/>
      <c r="E601" s="30"/>
      <c r="F601" s="30"/>
      <c r="G601" s="30"/>
      <c r="H601" s="30"/>
      <c r="I601" s="30"/>
      <c r="J601" s="30"/>
      <c r="K601" s="30"/>
      <c r="L601" s="30"/>
      <c r="M601" s="30"/>
      <c r="N601" s="30"/>
      <c r="O601" s="29"/>
      <c r="P601" s="30"/>
      <c r="Q601" s="30"/>
      <c r="R601" s="30"/>
      <c r="S601" s="30"/>
      <c r="T601" s="30"/>
      <c r="U601" s="30"/>
      <c r="V601" s="30"/>
      <c r="W601" s="30"/>
    </row>
    <row r="602" spans="1:23" ht="15" customHeight="1" x14ac:dyDescent="0.25">
      <c r="A602" s="27"/>
      <c r="B602" s="28"/>
      <c r="C602" s="29"/>
      <c r="D602" s="29"/>
      <c r="E602" s="30"/>
      <c r="F602" s="30"/>
      <c r="G602" s="30"/>
      <c r="H602" s="30"/>
      <c r="I602" s="30"/>
      <c r="J602" s="30"/>
      <c r="K602" s="30"/>
      <c r="L602" s="30"/>
      <c r="M602" s="30"/>
      <c r="N602" s="30"/>
      <c r="O602" s="29"/>
      <c r="P602" s="30"/>
      <c r="Q602" s="30"/>
      <c r="R602" s="30"/>
      <c r="S602" s="30"/>
      <c r="T602" s="30"/>
      <c r="U602" s="30"/>
      <c r="V602" s="30"/>
      <c r="W602" s="30"/>
    </row>
    <row r="603" spans="1:23" ht="15" customHeight="1" x14ac:dyDescent="0.25">
      <c r="A603" s="27"/>
      <c r="B603" s="28"/>
      <c r="C603" s="29"/>
      <c r="D603" s="29"/>
      <c r="E603" s="30"/>
      <c r="F603" s="30"/>
      <c r="G603" s="30"/>
      <c r="H603" s="30"/>
      <c r="I603" s="30"/>
      <c r="J603" s="30"/>
      <c r="K603" s="30"/>
      <c r="L603" s="30"/>
      <c r="M603" s="30"/>
      <c r="N603" s="30"/>
      <c r="O603" s="29"/>
      <c r="P603" s="30"/>
      <c r="Q603" s="30"/>
      <c r="R603" s="30"/>
      <c r="S603" s="30"/>
      <c r="T603" s="30"/>
      <c r="U603" s="30"/>
      <c r="V603" s="30"/>
      <c r="W603" s="30"/>
    </row>
    <row r="604" spans="1:23" ht="15" customHeight="1" x14ac:dyDescent="0.25">
      <c r="A604" s="27"/>
      <c r="B604" s="28"/>
      <c r="C604" s="29"/>
      <c r="D604" s="29"/>
      <c r="E604" s="30"/>
      <c r="F604" s="30"/>
      <c r="G604" s="30"/>
      <c r="H604" s="30"/>
      <c r="I604" s="30"/>
      <c r="J604" s="30"/>
      <c r="K604" s="30"/>
      <c r="L604" s="30"/>
      <c r="M604" s="30"/>
      <c r="N604" s="30"/>
      <c r="O604" s="29"/>
      <c r="P604" s="30"/>
      <c r="Q604" s="30"/>
      <c r="R604" s="30"/>
      <c r="S604" s="30"/>
      <c r="T604" s="30"/>
      <c r="U604" s="30"/>
      <c r="V604" s="30"/>
      <c r="W604" s="30"/>
    </row>
    <row r="605" spans="1:23" ht="15" customHeight="1" x14ac:dyDescent="0.25">
      <c r="A605" s="27"/>
      <c r="B605" s="28"/>
      <c r="C605" s="29"/>
      <c r="D605" s="29"/>
      <c r="E605" s="30"/>
      <c r="F605" s="30"/>
      <c r="G605" s="30"/>
      <c r="H605" s="30"/>
      <c r="I605" s="30"/>
      <c r="J605" s="30"/>
      <c r="K605" s="30"/>
      <c r="L605" s="30"/>
      <c r="M605" s="30"/>
      <c r="N605" s="30"/>
      <c r="O605" s="29"/>
      <c r="P605" s="30"/>
      <c r="Q605" s="30"/>
      <c r="R605" s="30"/>
      <c r="S605" s="30"/>
      <c r="T605" s="30"/>
      <c r="U605" s="30"/>
      <c r="V605" s="30"/>
      <c r="W605" s="30"/>
    </row>
    <row r="606" spans="1:23" ht="15" customHeight="1" x14ac:dyDescent="0.25">
      <c r="A606" s="27"/>
      <c r="B606" s="28"/>
      <c r="C606" s="29"/>
      <c r="D606" s="29"/>
      <c r="E606" s="30"/>
      <c r="F606" s="30"/>
      <c r="G606" s="30"/>
      <c r="H606" s="30"/>
      <c r="I606" s="30"/>
      <c r="J606" s="30"/>
      <c r="K606" s="30"/>
      <c r="L606" s="30"/>
      <c r="M606" s="30"/>
      <c r="N606" s="30"/>
      <c r="O606" s="29"/>
      <c r="P606" s="30"/>
      <c r="Q606" s="30"/>
      <c r="R606" s="30"/>
      <c r="S606" s="30"/>
      <c r="T606" s="30"/>
      <c r="U606" s="30"/>
      <c r="V606" s="30"/>
      <c r="W606" s="30"/>
    </row>
    <row r="607" spans="1:23" ht="15" customHeight="1" x14ac:dyDescent="0.25">
      <c r="A607" s="27"/>
      <c r="B607" s="28"/>
      <c r="C607" s="29"/>
      <c r="D607" s="29"/>
      <c r="E607" s="30"/>
      <c r="F607" s="30"/>
      <c r="G607" s="30"/>
      <c r="H607" s="30"/>
      <c r="I607" s="30"/>
      <c r="J607" s="30"/>
      <c r="K607" s="30"/>
      <c r="L607" s="30"/>
      <c r="M607" s="30"/>
      <c r="N607" s="30"/>
      <c r="O607" s="29"/>
      <c r="P607" s="30"/>
      <c r="Q607" s="30"/>
      <c r="R607" s="30"/>
      <c r="S607" s="30"/>
      <c r="T607" s="30"/>
      <c r="U607" s="30"/>
      <c r="V607" s="30"/>
      <c r="W607" s="30"/>
    </row>
    <row r="608" spans="1:23" ht="15" customHeight="1" x14ac:dyDescent="0.25">
      <c r="A608" s="27"/>
      <c r="B608" s="28"/>
      <c r="C608" s="29"/>
      <c r="D608" s="29"/>
      <c r="E608" s="30"/>
      <c r="F608" s="30"/>
      <c r="G608" s="30"/>
      <c r="H608" s="30"/>
      <c r="I608" s="30"/>
      <c r="J608" s="30"/>
      <c r="K608" s="30"/>
      <c r="L608" s="30"/>
      <c r="M608" s="30"/>
      <c r="N608" s="30"/>
      <c r="O608" s="29"/>
      <c r="P608" s="30"/>
      <c r="Q608" s="30"/>
      <c r="R608" s="30"/>
      <c r="S608" s="30"/>
      <c r="T608" s="30"/>
      <c r="U608" s="30"/>
      <c r="V608" s="30"/>
      <c r="W608" s="30"/>
    </row>
    <row r="609" spans="1:23" ht="15" customHeight="1" x14ac:dyDescent="0.25">
      <c r="A609" s="27"/>
      <c r="B609" s="28"/>
      <c r="C609" s="29"/>
      <c r="D609" s="29"/>
      <c r="E609" s="30"/>
      <c r="F609" s="30"/>
      <c r="G609" s="30"/>
      <c r="H609" s="30"/>
      <c r="I609" s="30"/>
      <c r="J609" s="30"/>
      <c r="K609" s="30"/>
      <c r="L609" s="30"/>
      <c r="M609" s="30"/>
      <c r="N609" s="30"/>
      <c r="O609" s="29"/>
      <c r="P609" s="30"/>
      <c r="Q609" s="30"/>
      <c r="R609" s="30"/>
      <c r="S609" s="30"/>
      <c r="T609" s="30"/>
      <c r="U609" s="30"/>
      <c r="V609" s="30"/>
      <c r="W609" s="30"/>
    </row>
    <row r="610" spans="1:23" ht="15" customHeight="1" x14ac:dyDescent="0.25">
      <c r="A610" s="27"/>
      <c r="B610" s="28"/>
      <c r="C610" s="29"/>
      <c r="D610" s="29"/>
      <c r="E610" s="30"/>
      <c r="F610" s="30"/>
      <c r="G610" s="30"/>
      <c r="H610" s="30"/>
      <c r="I610" s="30"/>
      <c r="J610" s="30"/>
      <c r="K610" s="30"/>
      <c r="L610" s="30"/>
      <c r="M610" s="30"/>
      <c r="N610" s="30"/>
      <c r="O610" s="29"/>
      <c r="P610" s="30"/>
      <c r="Q610" s="30"/>
      <c r="R610" s="30"/>
      <c r="S610" s="30"/>
      <c r="T610" s="30"/>
      <c r="U610" s="30"/>
      <c r="V610" s="30"/>
      <c r="W610" s="30"/>
    </row>
    <row r="611" spans="1:23" ht="15" customHeight="1" x14ac:dyDescent="0.25">
      <c r="A611" s="27"/>
      <c r="B611" s="28"/>
      <c r="C611" s="29"/>
      <c r="D611" s="29"/>
      <c r="E611" s="30"/>
      <c r="F611" s="30"/>
      <c r="G611" s="30"/>
      <c r="H611" s="30"/>
      <c r="I611" s="30"/>
      <c r="J611" s="30"/>
      <c r="K611" s="30"/>
      <c r="L611" s="30"/>
      <c r="M611" s="30"/>
      <c r="N611" s="30"/>
      <c r="O611" s="29"/>
      <c r="P611" s="30"/>
      <c r="Q611" s="30"/>
      <c r="R611" s="30"/>
      <c r="S611" s="30"/>
      <c r="T611" s="30"/>
      <c r="U611" s="30"/>
      <c r="V611" s="30"/>
      <c r="W611" s="30"/>
    </row>
    <row r="612" spans="1:23" ht="15" customHeight="1" x14ac:dyDescent="0.25">
      <c r="A612" s="27"/>
      <c r="B612" s="28"/>
      <c r="C612" s="29"/>
      <c r="D612" s="29"/>
      <c r="E612" s="30"/>
      <c r="F612" s="30"/>
      <c r="G612" s="30"/>
      <c r="H612" s="30"/>
      <c r="I612" s="30"/>
      <c r="J612" s="30"/>
      <c r="K612" s="30"/>
      <c r="L612" s="30"/>
      <c r="M612" s="30"/>
      <c r="N612" s="30"/>
      <c r="O612" s="29"/>
      <c r="P612" s="30"/>
      <c r="Q612" s="30"/>
      <c r="R612" s="30"/>
      <c r="S612" s="30"/>
      <c r="T612" s="30"/>
      <c r="U612" s="30"/>
      <c r="V612" s="30"/>
      <c r="W612" s="30"/>
    </row>
    <row r="613" spans="1:23" ht="15" customHeight="1" x14ac:dyDescent="0.25">
      <c r="A613" s="27"/>
      <c r="B613" s="28"/>
      <c r="C613" s="29"/>
      <c r="D613" s="29"/>
      <c r="E613" s="30"/>
      <c r="F613" s="30"/>
      <c r="G613" s="30"/>
      <c r="H613" s="30"/>
      <c r="I613" s="30"/>
      <c r="J613" s="30"/>
      <c r="K613" s="30"/>
      <c r="L613" s="30"/>
      <c r="M613" s="30"/>
      <c r="N613" s="30"/>
      <c r="O613" s="29"/>
      <c r="P613" s="30"/>
      <c r="Q613" s="30"/>
      <c r="R613" s="30"/>
      <c r="S613" s="30"/>
      <c r="T613" s="30"/>
      <c r="U613" s="30"/>
      <c r="V613" s="30"/>
      <c r="W613" s="30"/>
    </row>
    <row r="614" spans="1:23" ht="15" customHeight="1" x14ac:dyDescent="0.25">
      <c r="A614" s="27"/>
      <c r="B614" s="28"/>
      <c r="C614" s="29"/>
      <c r="D614" s="29"/>
      <c r="E614" s="30"/>
      <c r="F614" s="30"/>
      <c r="G614" s="30"/>
      <c r="H614" s="30"/>
      <c r="I614" s="30"/>
      <c r="J614" s="30"/>
      <c r="K614" s="30"/>
      <c r="L614" s="30"/>
      <c r="M614" s="30"/>
      <c r="N614" s="30"/>
      <c r="O614" s="29"/>
      <c r="P614" s="30"/>
      <c r="Q614" s="30"/>
      <c r="R614" s="30"/>
      <c r="S614" s="30"/>
      <c r="T614" s="30"/>
      <c r="U614" s="30"/>
      <c r="V614" s="30"/>
      <c r="W614" s="30"/>
    </row>
    <row r="615" spans="1:23" ht="15" customHeight="1" x14ac:dyDescent="0.25">
      <c r="A615" s="27"/>
      <c r="B615" s="28"/>
      <c r="C615" s="29"/>
      <c r="D615" s="29"/>
      <c r="E615" s="30"/>
      <c r="F615" s="30"/>
      <c r="G615" s="30"/>
      <c r="H615" s="30"/>
      <c r="I615" s="30"/>
      <c r="J615" s="30"/>
      <c r="K615" s="30"/>
      <c r="L615" s="30"/>
      <c r="M615" s="30"/>
      <c r="N615" s="30"/>
      <c r="O615" s="29"/>
      <c r="P615" s="30"/>
      <c r="Q615" s="30"/>
      <c r="R615" s="30"/>
      <c r="S615" s="30"/>
      <c r="T615" s="30"/>
      <c r="U615" s="30"/>
      <c r="V615" s="30"/>
      <c r="W615" s="30"/>
    </row>
    <row r="616" spans="1:23" ht="15" customHeight="1" x14ac:dyDescent="0.25">
      <c r="A616" s="27"/>
      <c r="B616" s="28"/>
      <c r="C616" s="29"/>
      <c r="D616" s="29"/>
      <c r="E616" s="30"/>
      <c r="F616" s="30"/>
      <c r="G616" s="30"/>
      <c r="H616" s="30"/>
      <c r="I616" s="30"/>
      <c r="J616" s="30"/>
      <c r="K616" s="30"/>
      <c r="L616" s="30"/>
      <c r="M616" s="30"/>
      <c r="N616" s="30"/>
      <c r="O616" s="29"/>
      <c r="P616" s="30"/>
      <c r="Q616" s="30"/>
      <c r="R616" s="30"/>
      <c r="S616" s="30"/>
      <c r="T616" s="30"/>
      <c r="U616" s="30"/>
      <c r="V616" s="30"/>
      <c r="W616" s="30"/>
    </row>
    <row r="617" spans="1:23" ht="15" customHeight="1" x14ac:dyDescent="0.25">
      <c r="A617" s="27"/>
      <c r="B617" s="28"/>
      <c r="C617" s="29"/>
      <c r="D617" s="29"/>
      <c r="E617" s="30"/>
      <c r="F617" s="30"/>
      <c r="G617" s="30"/>
      <c r="H617" s="30"/>
      <c r="I617" s="30"/>
      <c r="J617" s="30"/>
      <c r="K617" s="30"/>
      <c r="L617" s="30"/>
      <c r="M617" s="30"/>
      <c r="N617" s="30"/>
      <c r="O617" s="29"/>
      <c r="P617" s="30"/>
      <c r="Q617" s="30"/>
      <c r="R617" s="30"/>
      <c r="S617" s="30"/>
      <c r="T617" s="30"/>
      <c r="U617" s="30"/>
      <c r="V617" s="30"/>
      <c r="W617" s="30"/>
    </row>
    <row r="618" spans="1:23" ht="15" customHeight="1" x14ac:dyDescent="0.25">
      <c r="A618" s="27"/>
      <c r="B618" s="28"/>
      <c r="C618" s="29"/>
      <c r="D618" s="29"/>
      <c r="E618" s="30"/>
      <c r="F618" s="30"/>
      <c r="G618" s="30"/>
      <c r="H618" s="30"/>
      <c r="I618" s="30"/>
      <c r="J618" s="30"/>
      <c r="K618" s="30"/>
      <c r="L618" s="30"/>
      <c r="M618" s="30"/>
      <c r="N618" s="30"/>
      <c r="O618" s="29"/>
      <c r="P618" s="30"/>
      <c r="Q618" s="30"/>
      <c r="R618" s="30"/>
      <c r="S618" s="30"/>
      <c r="T618" s="30"/>
      <c r="U618" s="30"/>
      <c r="V618" s="30"/>
      <c r="W618" s="30"/>
    </row>
    <row r="619" spans="1:23" ht="15" customHeight="1" x14ac:dyDescent="0.25">
      <c r="A619" s="27"/>
      <c r="B619" s="28"/>
      <c r="C619" s="29"/>
      <c r="D619" s="29"/>
      <c r="E619" s="30"/>
      <c r="F619" s="30"/>
      <c r="G619" s="30"/>
      <c r="H619" s="30"/>
      <c r="I619" s="30"/>
      <c r="J619" s="30"/>
      <c r="K619" s="30"/>
      <c r="L619" s="30"/>
      <c r="M619" s="30"/>
      <c r="N619" s="30"/>
      <c r="O619" s="29"/>
      <c r="P619" s="30"/>
      <c r="Q619" s="30"/>
      <c r="R619" s="30"/>
      <c r="S619" s="30"/>
      <c r="T619" s="30"/>
      <c r="U619" s="30"/>
      <c r="V619" s="30"/>
      <c r="W619" s="30"/>
    </row>
    <row r="620" spans="1:23" ht="15" customHeight="1" x14ac:dyDescent="0.25">
      <c r="A620" s="27"/>
      <c r="B620" s="28"/>
      <c r="C620" s="29"/>
      <c r="D620" s="29"/>
      <c r="E620" s="30"/>
      <c r="F620" s="30"/>
      <c r="G620" s="30"/>
      <c r="H620" s="30"/>
      <c r="I620" s="30"/>
      <c r="J620" s="30"/>
      <c r="K620" s="30"/>
      <c r="L620" s="30"/>
      <c r="M620" s="30"/>
      <c r="N620" s="30"/>
      <c r="O620" s="29"/>
      <c r="P620" s="30"/>
      <c r="Q620" s="30"/>
      <c r="R620" s="30"/>
      <c r="S620" s="30"/>
      <c r="T620" s="30"/>
      <c r="U620" s="30"/>
      <c r="V620" s="30"/>
      <c r="W620" s="30"/>
    </row>
    <row r="621" spans="1:23" ht="15" customHeight="1" x14ac:dyDescent="0.25">
      <c r="A621" s="27"/>
      <c r="B621" s="28"/>
      <c r="C621" s="29"/>
      <c r="D621" s="29"/>
      <c r="E621" s="30"/>
      <c r="F621" s="30"/>
      <c r="G621" s="30"/>
      <c r="H621" s="30"/>
      <c r="I621" s="30"/>
      <c r="J621" s="30"/>
      <c r="K621" s="30"/>
      <c r="L621" s="30"/>
      <c r="M621" s="30"/>
      <c r="N621" s="30"/>
      <c r="O621" s="29"/>
      <c r="P621" s="30"/>
      <c r="Q621" s="30"/>
      <c r="R621" s="30"/>
      <c r="S621" s="30"/>
      <c r="T621" s="30"/>
      <c r="U621" s="30"/>
      <c r="V621" s="30"/>
      <c r="W621" s="30"/>
    </row>
    <row r="622" spans="1:23" ht="15" customHeight="1" x14ac:dyDescent="0.25">
      <c r="A622" s="27"/>
      <c r="B622" s="28"/>
      <c r="C622" s="29"/>
      <c r="D622" s="29"/>
      <c r="E622" s="30"/>
      <c r="F622" s="30"/>
      <c r="G622" s="30"/>
      <c r="H622" s="30"/>
      <c r="I622" s="30"/>
      <c r="J622" s="30"/>
      <c r="K622" s="30"/>
      <c r="L622" s="30"/>
      <c r="M622" s="30"/>
      <c r="N622" s="30"/>
      <c r="O622" s="29"/>
      <c r="P622" s="30"/>
      <c r="Q622" s="30"/>
      <c r="R622" s="30"/>
      <c r="S622" s="30"/>
      <c r="T622" s="30"/>
      <c r="U622" s="30"/>
      <c r="V622" s="30"/>
      <c r="W622" s="30"/>
    </row>
    <row r="623" spans="1:23" ht="15" customHeight="1" x14ac:dyDescent="0.25">
      <c r="A623" s="27"/>
      <c r="B623" s="28"/>
      <c r="C623" s="29"/>
      <c r="D623" s="29"/>
      <c r="E623" s="30"/>
      <c r="F623" s="30"/>
      <c r="G623" s="30"/>
      <c r="H623" s="30"/>
      <c r="I623" s="30"/>
      <c r="J623" s="30"/>
      <c r="K623" s="30"/>
      <c r="L623" s="30"/>
      <c r="M623" s="30"/>
      <c r="N623" s="30"/>
      <c r="O623" s="29"/>
      <c r="P623" s="30"/>
      <c r="Q623" s="30"/>
      <c r="R623" s="30"/>
      <c r="S623" s="30"/>
      <c r="T623" s="30"/>
      <c r="U623" s="30"/>
      <c r="V623" s="30"/>
      <c r="W623" s="30"/>
    </row>
    <row r="624" spans="1:23" ht="15" customHeight="1" x14ac:dyDescent="0.25">
      <c r="A624" s="27"/>
      <c r="B624" s="28"/>
      <c r="C624" s="29"/>
      <c r="D624" s="29"/>
      <c r="E624" s="30"/>
      <c r="F624" s="30"/>
      <c r="G624" s="30"/>
      <c r="H624" s="30"/>
      <c r="I624" s="30"/>
      <c r="J624" s="30"/>
      <c r="K624" s="30"/>
      <c r="L624" s="30"/>
      <c r="M624" s="30"/>
      <c r="N624" s="30"/>
      <c r="O624" s="29"/>
      <c r="P624" s="30"/>
      <c r="Q624" s="30"/>
      <c r="R624" s="30"/>
      <c r="S624" s="30"/>
      <c r="T624" s="30"/>
      <c r="U624" s="30"/>
      <c r="V624" s="30"/>
      <c r="W624" s="30"/>
    </row>
    <row r="625" spans="1:23" ht="15" customHeight="1" x14ac:dyDescent="0.25">
      <c r="A625" s="27"/>
      <c r="B625" s="28"/>
      <c r="C625" s="29"/>
      <c r="D625" s="29"/>
      <c r="E625" s="30"/>
      <c r="F625" s="30"/>
      <c r="G625" s="30"/>
      <c r="H625" s="30"/>
      <c r="I625" s="30"/>
      <c r="J625" s="30"/>
      <c r="K625" s="30"/>
      <c r="L625" s="30"/>
      <c r="M625" s="30"/>
      <c r="N625" s="30"/>
      <c r="O625" s="29"/>
      <c r="P625" s="30"/>
      <c r="Q625" s="30"/>
      <c r="R625" s="30"/>
      <c r="S625" s="30"/>
      <c r="T625" s="30"/>
      <c r="U625" s="30"/>
      <c r="V625" s="30"/>
      <c r="W625" s="30"/>
    </row>
    <row r="626" spans="1:23" ht="15" customHeight="1" x14ac:dyDescent="0.25">
      <c r="A626" s="27"/>
      <c r="B626" s="28"/>
      <c r="C626" s="29"/>
      <c r="D626" s="29"/>
      <c r="E626" s="30"/>
      <c r="F626" s="30"/>
      <c r="G626" s="30"/>
      <c r="H626" s="30"/>
      <c r="I626" s="30"/>
      <c r="J626" s="30"/>
      <c r="K626" s="30"/>
      <c r="L626" s="30"/>
      <c r="M626" s="30"/>
      <c r="N626" s="30"/>
      <c r="O626" s="29"/>
      <c r="P626" s="30"/>
      <c r="Q626" s="30"/>
      <c r="R626" s="30"/>
      <c r="S626" s="30"/>
      <c r="T626" s="30"/>
      <c r="U626" s="30"/>
      <c r="V626" s="30"/>
      <c r="W626" s="30"/>
    </row>
    <row r="627" spans="1:23" ht="15" customHeight="1" x14ac:dyDescent="0.25">
      <c r="A627" s="27"/>
      <c r="B627" s="28"/>
      <c r="C627" s="29"/>
      <c r="D627" s="29"/>
      <c r="E627" s="30"/>
      <c r="F627" s="30"/>
      <c r="G627" s="30"/>
      <c r="H627" s="30"/>
      <c r="I627" s="30"/>
      <c r="J627" s="30"/>
      <c r="K627" s="30"/>
      <c r="L627" s="30"/>
      <c r="M627" s="30"/>
      <c r="N627" s="30"/>
      <c r="O627" s="29"/>
      <c r="P627" s="30"/>
      <c r="Q627" s="30"/>
      <c r="R627" s="30"/>
      <c r="S627" s="30"/>
      <c r="T627" s="30"/>
      <c r="U627" s="30"/>
      <c r="V627" s="30"/>
      <c r="W627" s="30"/>
    </row>
    <row r="628" spans="1:23" ht="15" customHeight="1" x14ac:dyDescent="0.25">
      <c r="A628" s="27"/>
      <c r="B628" s="28"/>
      <c r="C628" s="29"/>
      <c r="D628" s="29"/>
      <c r="E628" s="30"/>
      <c r="F628" s="30"/>
      <c r="G628" s="30"/>
      <c r="H628" s="30"/>
      <c r="I628" s="30"/>
      <c r="J628" s="30"/>
      <c r="K628" s="30"/>
      <c r="L628" s="30"/>
      <c r="M628" s="30"/>
      <c r="N628" s="30"/>
      <c r="O628" s="29"/>
      <c r="P628" s="30"/>
      <c r="Q628" s="30"/>
      <c r="R628" s="30"/>
      <c r="S628" s="30"/>
      <c r="T628" s="30"/>
      <c r="U628" s="30"/>
      <c r="V628" s="30"/>
      <c r="W628" s="30"/>
    </row>
    <row r="629" spans="1:23" ht="15" customHeight="1" x14ac:dyDescent="0.25">
      <c r="A629" s="27"/>
      <c r="B629" s="28"/>
      <c r="C629" s="29"/>
      <c r="D629" s="29"/>
      <c r="E629" s="30"/>
      <c r="F629" s="30"/>
      <c r="G629" s="30"/>
      <c r="H629" s="30"/>
      <c r="I629" s="30"/>
      <c r="J629" s="30"/>
      <c r="K629" s="30"/>
      <c r="L629" s="30"/>
      <c r="M629" s="30"/>
      <c r="N629" s="30"/>
      <c r="O629" s="29"/>
      <c r="P629" s="30"/>
      <c r="Q629" s="30"/>
      <c r="R629" s="30"/>
      <c r="S629" s="30"/>
      <c r="T629" s="30"/>
      <c r="U629" s="30"/>
      <c r="V629" s="30"/>
      <c r="W629" s="30"/>
    </row>
    <row r="630" spans="1:23" ht="15" customHeight="1" x14ac:dyDescent="0.25">
      <c r="A630" s="27"/>
      <c r="B630" s="28"/>
      <c r="C630" s="29"/>
      <c r="D630" s="29"/>
      <c r="E630" s="30"/>
      <c r="F630" s="30"/>
      <c r="G630" s="30"/>
      <c r="H630" s="30"/>
      <c r="I630" s="30"/>
      <c r="J630" s="30"/>
      <c r="K630" s="30"/>
      <c r="L630" s="30"/>
      <c r="M630" s="30"/>
      <c r="N630" s="30"/>
      <c r="O630" s="29"/>
      <c r="P630" s="30"/>
      <c r="Q630" s="30"/>
      <c r="R630" s="30"/>
      <c r="S630" s="30"/>
      <c r="T630" s="30"/>
      <c r="U630" s="30"/>
      <c r="V630" s="30"/>
      <c r="W630" s="30"/>
    </row>
    <row r="631" spans="1:23" ht="15" customHeight="1" x14ac:dyDescent="0.25">
      <c r="A631" s="27"/>
      <c r="B631" s="28"/>
      <c r="C631" s="29"/>
      <c r="D631" s="29"/>
      <c r="E631" s="30"/>
      <c r="F631" s="30"/>
      <c r="G631" s="30"/>
      <c r="H631" s="30"/>
      <c r="I631" s="30"/>
      <c r="J631" s="30"/>
      <c r="K631" s="30"/>
      <c r="L631" s="30"/>
      <c r="M631" s="30"/>
      <c r="N631" s="30"/>
      <c r="O631" s="29"/>
      <c r="P631" s="30"/>
      <c r="Q631" s="30"/>
      <c r="R631" s="30"/>
      <c r="S631" s="30"/>
      <c r="T631" s="30"/>
      <c r="U631" s="30"/>
      <c r="V631" s="30"/>
      <c r="W631" s="30"/>
    </row>
    <row r="632" spans="1:23" ht="15" customHeight="1" x14ac:dyDescent="0.25">
      <c r="A632" s="27"/>
      <c r="B632" s="28"/>
      <c r="C632" s="29"/>
      <c r="D632" s="29"/>
      <c r="E632" s="30"/>
      <c r="F632" s="30"/>
      <c r="G632" s="30"/>
      <c r="H632" s="30"/>
      <c r="I632" s="30"/>
      <c r="J632" s="30"/>
      <c r="K632" s="30"/>
      <c r="L632" s="30"/>
      <c r="M632" s="30"/>
      <c r="N632" s="30"/>
      <c r="O632" s="29"/>
      <c r="P632" s="30"/>
      <c r="Q632" s="30"/>
      <c r="R632" s="30"/>
      <c r="S632" s="30"/>
      <c r="T632" s="30"/>
      <c r="U632" s="30"/>
      <c r="V632" s="30"/>
      <c r="W632" s="30"/>
    </row>
    <row r="633" spans="1:23" ht="15" customHeight="1" x14ac:dyDescent="0.25">
      <c r="A633" s="27"/>
      <c r="B633" s="28"/>
      <c r="C633" s="29"/>
      <c r="D633" s="29"/>
      <c r="E633" s="30"/>
      <c r="F633" s="30"/>
      <c r="G633" s="30"/>
      <c r="H633" s="30"/>
      <c r="I633" s="30"/>
      <c r="J633" s="30"/>
      <c r="K633" s="30"/>
      <c r="L633" s="30"/>
      <c r="M633" s="30"/>
      <c r="N633" s="30"/>
      <c r="O633" s="29"/>
      <c r="P633" s="30"/>
      <c r="Q633" s="30"/>
      <c r="R633" s="30"/>
      <c r="S633" s="30"/>
      <c r="T633" s="30"/>
      <c r="U633" s="30"/>
      <c r="V633" s="30"/>
      <c r="W633" s="30"/>
    </row>
    <row r="634" spans="1:23" ht="15" customHeight="1" x14ac:dyDescent="0.25">
      <c r="A634" s="27"/>
      <c r="B634" s="28"/>
      <c r="C634" s="29"/>
      <c r="D634" s="29"/>
      <c r="E634" s="30"/>
      <c r="F634" s="30"/>
      <c r="G634" s="30"/>
      <c r="H634" s="30"/>
      <c r="I634" s="30"/>
      <c r="J634" s="30"/>
      <c r="K634" s="30"/>
      <c r="L634" s="30"/>
      <c r="M634" s="30"/>
      <c r="N634" s="30"/>
      <c r="O634" s="29"/>
      <c r="P634" s="30"/>
      <c r="Q634" s="30"/>
      <c r="R634" s="30"/>
      <c r="S634" s="30"/>
      <c r="T634" s="30"/>
      <c r="U634" s="30"/>
      <c r="V634" s="30"/>
      <c r="W634" s="30"/>
    </row>
    <row r="635" spans="1:23" ht="15" customHeight="1" x14ac:dyDescent="0.25">
      <c r="A635" s="27"/>
      <c r="B635" s="28"/>
      <c r="C635" s="29"/>
      <c r="D635" s="29"/>
      <c r="E635" s="30"/>
      <c r="F635" s="30"/>
      <c r="G635" s="30"/>
      <c r="H635" s="30"/>
      <c r="I635" s="30"/>
      <c r="J635" s="30"/>
      <c r="K635" s="30"/>
      <c r="L635" s="30"/>
      <c r="M635" s="30"/>
      <c r="N635" s="30"/>
      <c r="O635" s="29"/>
      <c r="P635" s="30"/>
      <c r="Q635" s="30"/>
      <c r="R635" s="30"/>
      <c r="S635" s="30"/>
      <c r="T635" s="30"/>
      <c r="U635" s="30"/>
      <c r="V635" s="30"/>
      <c r="W635" s="30"/>
    </row>
    <row r="636" spans="1:23" ht="15" customHeight="1" x14ac:dyDescent="0.25">
      <c r="A636" s="27"/>
      <c r="B636" s="28"/>
      <c r="C636" s="29"/>
      <c r="D636" s="29"/>
      <c r="E636" s="30"/>
      <c r="F636" s="30"/>
      <c r="G636" s="30"/>
      <c r="H636" s="30"/>
      <c r="I636" s="30"/>
      <c r="J636" s="30"/>
      <c r="K636" s="30"/>
      <c r="L636" s="30"/>
      <c r="M636" s="30"/>
      <c r="N636" s="30"/>
      <c r="O636" s="29"/>
      <c r="P636" s="30"/>
      <c r="Q636" s="30"/>
      <c r="R636" s="30"/>
      <c r="S636" s="30"/>
      <c r="T636" s="30"/>
      <c r="U636" s="30"/>
      <c r="V636" s="30"/>
      <c r="W636" s="30"/>
    </row>
    <row r="637" spans="1:23" ht="15" customHeight="1" x14ac:dyDescent="0.25">
      <c r="A637" s="27"/>
      <c r="B637" s="28"/>
      <c r="C637" s="29"/>
      <c r="D637" s="29"/>
      <c r="E637" s="30"/>
      <c r="F637" s="30"/>
      <c r="G637" s="30"/>
      <c r="H637" s="30"/>
      <c r="I637" s="30"/>
      <c r="J637" s="30"/>
      <c r="K637" s="30"/>
      <c r="L637" s="30"/>
      <c r="M637" s="30"/>
      <c r="N637" s="30"/>
      <c r="O637" s="29"/>
      <c r="P637" s="30"/>
      <c r="Q637" s="30"/>
      <c r="R637" s="30"/>
      <c r="S637" s="30"/>
      <c r="T637" s="30"/>
      <c r="U637" s="30"/>
      <c r="V637" s="30"/>
      <c r="W637" s="30"/>
    </row>
    <row r="638" spans="1:23" ht="15" customHeight="1" x14ac:dyDescent="0.25">
      <c r="A638" s="27"/>
      <c r="B638" s="28"/>
      <c r="C638" s="29"/>
      <c r="D638" s="29"/>
      <c r="E638" s="30"/>
      <c r="F638" s="30"/>
      <c r="G638" s="30"/>
      <c r="H638" s="30"/>
      <c r="I638" s="30"/>
      <c r="J638" s="30"/>
      <c r="K638" s="30"/>
      <c r="L638" s="30"/>
      <c r="M638" s="30"/>
      <c r="N638" s="30"/>
      <c r="O638" s="29"/>
      <c r="P638" s="30"/>
      <c r="Q638" s="30"/>
      <c r="R638" s="30"/>
      <c r="S638" s="30"/>
      <c r="T638" s="30"/>
      <c r="U638" s="30"/>
      <c r="V638" s="30"/>
      <c r="W638" s="30"/>
    </row>
    <row r="639" spans="1:23" ht="15" customHeight="1" x14ac:dyDescent="0.25">
      <c r="A639" s="27"/>
      <c r="B639" s="28"/>
      <c r="C639" s="29"/>
      <c r="D639" s="29"/>
      <c r="E639" s="30"/>
      <c r="F639" s="30"/>
      <c r="G639" s="30"/>
      <c r="H639" s="30"/>
      <c r="I639" s="30"/>
      <c r="J639" s="30"/>
      <c r="K639" s="30"/>
      <c r="L639" s="30"/>
      <c r="M639" s="30"/>
      <c r="N639" s="30"/>
      <c r="O639" s="29"/>
      <c r="P639" s="30"/>
      <c r="Q639" s="30"/>
      <c r="R639" s="30"/>
      <c r="S639" s="30"/>
      <c r="T639" s="30"/>
      <c r="U639" s="30"/>
      <c r="V639" s="30"/>
      <c r="W639" s="30"/>
    </row>
    <row r="640" spans="1:23" ht="15" customHeight="1" x14ac:dyDescent="0.25">
      <c r="A640" s="27"/>
      <c r="B640" s="28"/>
      <c r="C640" s="29"/>
      <c r="D640" s="29"/>
      <c r="E640" s="30"/>
      <c r="F640" s="30"/>
      <c r="G640" s="30"/>
      <c r="H640" s="30"/>
      <c r="I640" s="30"/>
      <c r="J640" s="30"/>
      <c r="K640" s="30"/>
      <c r="L640" s="30"/>
      <c r="M640" s="30"/>
      <c r="N640" s="30"/>
      <c r="O640" s="29"/>
      <c r="P640" s="30"/>
      <c r="Q640" s="30"/>
      <c r="R640" s="30"/>
      <c r="S640" s="30"/>
      <c r="T640" s="30"/>
      <c r="U640" s="30"/>
      <c r="V640" s="30"/>
      <c r="W640" s="30"/>
    </row>
    <row r="641" spans="1:23" ht="15" customHeight="1" x14ac:dyDescent="0.25">
      <c r="A641" s="27"/>
      <c r="B641" s="28"/>
      <c r="C641" s="29"/>
      <c r="D641" s="29"/>
      <c r="E641" s="30"/>
      <c r="F641" s="30"/>
      <c r="G641" s="30"/>
      <c r="H641" s="30"/>
      <c r="I641" s="30"/>
      <c r="J641" s="30"/>
      <c r="K641" s="30"/>
      <c r="L641" s="30"/>
      <c r="M641" s="30"/>
      <c r="N641" s="30"/>
      <c r="O641" s="29"/>
      <c r="P641" s="30"/>
      <c r="Q641" s="30"/>
      <c r="R641" s="30"/>
      <c r="S641" s="30"/>
      <c r="T641" s="30"/>
      <c r="U641" s="30"/>
      <c r="V641" s="30"/>
      <c r="W641" s="30"/>
    </row>
    <row r="642" spans="1:23" ht="15" customHeight="1" x14ac:dyDescent="0.25">
      <c r="A642" s="27"/>
      <c r="B642" s="28"/>
      <c r="C642" s="29"/>
      <c r="D642" s="29"/>
      <c r="E642" s="30"/>
      <c r="F642" s="30"/>
      <c r="G642" s="30"/>
      <c r="H642" s="30"/>
      <c r="I642" s="30"/>
      <c r="J642" s="30"/>
      <c r="K642" s="30"/>
      <c r="L642" s="30"/>
      <c r="M642" s="30"/>
      <c r="N642" s="30"/>
      <c r="O642" s="29"/>
      <c r="P642" s="30"/>
      <c r="Q642" s="30"/>
      <c r="R642" s="30"/>
      <c r="S642" s="30"/>
      <c r="T642" s="30"/>
      <c r="U642" s="30"/>
      <c r="V642" s="30"/>
      <c r="W642" s="30"/>
    </row>
    <row r="643" spans="1:23" ht="15" customHeight="1" x14ac:dyDescent="0.25">
      <c r="A643" s="27"/>
      <c r="B643" s="28"/>
      <c r="C643" s="29"/>
      <c r="D643" s="29"/>
      <c r="E643" s="30"/>
      <c r="F643" s="30"/>
      <c r="G643" s="30"/>
      <c r="H643" s="30"/>
      <c r="I643" s="30"/>
      <c r="J643" s="30"/>
      <c r="K643" s="30"/>
      <c r="L643" s="30"/>
      <c r="M643" s="30"/>
      <c r="N643" s="30"/>
      <c r="O643" s="29"/>
      <c r="P643" s="30"/>
      <c r="Q643" s="30"/>
      <c r="R643" s="30"/>
      <c r="S643" s="30"/>
      <c r="T643" s="30"/>
      <c r="U643" s="30"/>
      <c r="V643" s="30"/>
      <c r="W643" s="30"/>
    </row>
    <row r="644" spans="1:23" ht="15" customHeight="1" x14ac:dyDescent="0.25">
      <c r="A644" s="27"/>
      <c r="B644" s="28"/>
      <c r="C644" s="29"/>
      <c r="D644" s="29"/>
      <c r="E644" s="30"/>
      <c r="F644" s="30"/>
      <c r="G644" s="30"/>
      <c r="H644" s="30"/>
      <c r="I644" s="30"/>
      <c r="J644" s="30"/>
      <c r="K644" s="30"/>
      <c r="L644" s="30"/>
      <c r="M644" s="30"/>
      <c r="N644" s="30"/>
      <c r="O644" s="29"/>
      <c r="P644" s="30"/>
      <c r="Q644" s="30"/>
      <c r="R644" s="30"/>
      <c r="S644" s="30"/>
      <c r="T644" s="30"/>
      <c r="U644" s="30"/>
      <c r="V644" s="30"/>
      <c r="W644" s="30"/>
    </row>
    <row r="645" spans="1:23" ht="15" customHeight="1" x14ac:dyDescent="0.25">
      <c r="A645" s="27"/>
      <c r="B645" s="28"/>
      <c r="C645" s="29"/>
      <c r="D645" s="29"/>
      <c r="E645" s="30"/>
      <c r="F645" s="30"/>
      <c r="G645" s="30"/>
      <c r="H645" s="30"/>
      <c r="I645" s="30"/>
      <c r="J645" s="30"/>
      <c r="K645" s="30"/>
      <c r="L645" s="30"/>
      <c r="M645" s="30"/>
      <c r="N645" s="30"/>
      <c r="O645" s="29"/>
      <c r="P645" s="30"/>
      <c r="Q645" s="30"/>
      <c r="R645" s="30"/>
      <c r="S645" s="30"/>
      <c r="T645" s="30"/>
      <c r="U645" s="30"/>
      <c r="V645" s="30"/>
      <c r="W645" s="30"/>
    </row>
    <row r="646" spans="1:23" ht="15" customHeight="1" x14ac:dyDescent="0.25">
      <c r="A646" s="27"/>
      <c r="B646" s="28"/>
      <c r="C646" s="29"/>
      <c r="D646" s="29"/>
      <c r="E646" s="30"/>
      <c r="F646" s="30"/>
      <c r="G646" s="30"/>
      <c r="H646" s="30"/>
      <c r="I646" s="30"/>
      <c r="J646" s="30"/>
      <c r="K646" s="30"/>
      <c r="L646" s="30"/>
      <c r="M646" s="30"/>
      <c r="N646" s="30"/>
      <c r="O646" s="29"/>
      <c r="P646" s="30"/>
      <c r="Q646" s="30"/>
      <c r="R646" s="30"/>
      <c r="S646" s="30"/>
      <c r="T646" s="30"/>
      <c r="U646" s="30"/>
      <c r="V646" s="30"/>
      <c r="W646" s="30"/>
    </row>
    <row r="647" spans="1:23" ht="15" customHeight="1" x14ac:dyDescent="0.25">
      <c r="A647" s="27"/>
      <c r="B647" s="28"/>
      <c r="C647" s="29"/>
      <c r="D647" s="29"/>
      <c r="E647" s="30"/>
      <c r="F647" s="30"/>
      <c r="G647" s="30"/>
      <c r="H647" s="30"/>
      <c r="I647" s="30"/>
      <c r="J647" s="30"/>
      <c r="K647" s="30"/>
      <c r="L647" s="30"/>
      <c r="M647" s="30"/>
      <c r="N647" s="30"/>
      <c r="O647" s="29"/>
      <c r="P647" s="30"/>
      <c r="Q647" s="30"/>
      <c r="R647" s="30"/>
      <c r="S647" s="30"/>
      <c r="T647" s="30"/>
      <c r="U647" s="30"/>
      <c r="V647" s="30"/>
      <c r="W647" s="30"/>
    </row>
    <row r="648" spans="1:23" ht="15" customHeight="1" x14ac:dyDescent="0.25">
      <c r="A648" s="27"/>
      <c r="B648" s="28"/>
      <c r="C648" s="29"/>
      <c r="D648" s="29"/>
      <c r="E648" s="30"/>
      <c r="F648" s="30"/>
      <c r="G648" s="30"/>
      <c r="H648" s="30"/>
      <c r="I648" s="30"/>
      <c r="J648" s="30"/>
      <c r="K648" s="30"/>
      <c r="L648" s="30"/>
      <c r="M648" s="30"/>
      <c r="N648" s="30"/>
      <c r="O648" s="29"/>
      <c r="P648" s="30"/>
      <c r="Q648" s="30"/>
      <c r="R648" s="30"/>
      <c r="S648" s="30"/>
      <c r="T648" s="30"/>
      <c r="U648" s="30"/>
      <c r="V648" s="30"/>
      <c r="W648" s="30"/>
    </row>
    <row r="649" spans="1:23" ht="15" customHeight="1" x14ac:dyDescent="0.25">
      <c r="A649" s="27"/>
      <c r="B649" s="28"/>
      <c r="C649" s="29"/>
      <c r="D649" s="29"/>
      <c r="E649" s="30"/>
      <c r="F649" s="30"/>
      <c r="G649" s="30"/>
      <c r="H649" s="30"/>
      <c r="I649" s="30"/>
      <c r="J649" s="30"/>
      <c r="K649" s="30"/>
      <c r="L649" s="30"/>
      <c r="M649" s="30"/>
      <c r="N649" s="30"/>
      <c r="O649" s="29"/>
      <c r="P649" s="30"/>
      <c r="Q649" s="30"/>
      <c r="R649" s="30"/>
      <c r="S649" s="30"/>
      <c r="T649" s="30"/>
      <c r="U649" s="30"/>
      <c r="V649" s="30"/>
      <c r="W649" s="30"/>
    </row>
    <row r="650" spans="1:23" ht="15" customHeight="1" x14ac:dyDescent="0.25">
      <c r="A650" s="27"/>
      <c r="B650" s="28"/>
      <c r="C650" s="29"/>
      <c r="D650" s="29"/>
      <c r="E650" s="30"/>
      <c r="F650" s="30"/>
      <c r="G650" s="30"/>
      <c r="H650" s="30"/>
      <c r="I650" s="30"/>
      <c r="J650" s="30"/>
      <c r="K650" s="30"/>
      <c r="L650" s="30"/>
      <c r="M650" s="30"/>
      <c r="N650" s="30"/>
      <c r="O650" s="29"/>
      <c r="P650" s="30"/>
      <c r="Q650" s="30"/>
      <c r="R650" s="30"/>
      <c r="S650" s="30"/>
      <c r="T650" s="30"/>
      <c r="U650" s="30"/>
      <c r="V650" s="30"/>
      <c r="W650" s="30"/>
    </row>
    <row r="651" spans="1:23" ht="15" customHeight="1" x14ac:dyDescent="0.25">
      <c r="A651" s="27"/>
      <c r="B651" s="28"/>
      <c r="C651" s="29"/>
      <c r="D651" s="29"/>
      <c r="E651" s="30"/>
      <c r="F651" s="30"/>
      <c r="G651" s="30"/>
      <c r="H651" s="30"/>
      <c r="I651" s="30"/>
      <c r="J651" s="30"/>
      <c r="K651" s="30"/>
      <c r="L651" s="30"/>
      <c r="M651" s="30"/>
      <c r="N651" s="30"/>
      <c r="O651" s="29"/>
      <c r="P651" s="30"/>
      <c r="Q651" s="30"/>
      <c r="R651" s="30"/>
      <c r="S651" s="30"/>
      <c r="T651" s="30"/>
      <c r="U651" s="30"/>
      <c r="V651" s="30"/>
      <c r="W651" s="30"/>
    </row>
    <row r="652" spans="1:23" ht="15" customHeight="1" x14ac:dyDescent="0.25">
      <c r="A652" s="27"/>
      <c r="B652" s="28"/>
      <c r="C652" s="29"/>
      <c r="D652" s="29"/>
      <c r="E652" s="30"/>
      <c r="F652" s="30"/>
      <c r="G652" s="30"/>
      <c r="H652" s="30"/>
      <c r="I652" s="30"/>
      <c r="J652" s="30"/>
      <c r="K652" s="30"/>
      <c r="L652" s="30"/>
      <c r="M652" s="30"/>
      <c r="N652" s="30"/>
      <c r="O652" s="29"/>
      <c r="P652" s="30"/>
      <c r="Q652" s="30"/>
      <c r="R652" s="30"/>
      <c r="S652" s="30"/>
      <c r="T652" s="30"/>
      <c r="U652" s="30"/>
      <c r="V652" s="30"/>
      <c r="W652" s="30"/>
    </row>
    <row r="653" spans="1:23" ht="15" customHeight="1" x14ac:dyDescent="0.25">
      <c r="A653" s="27"/>
      <c r="B653" s="28"/>
      <c r="C653" s="29"/>
      <c r="D653" s="29"/>
      <c r="E653" s="30"/>
      <c r="F653" s="30"/>
      <c r="G653" s="30"/>
      <c r="H653" s="30"/>
      <c r="I653" s="30"/>
      <c r="J653" s="30"/>
      <c r="K653" s="30"/>
      <c r="L653" s="30"/>
      <c r="M653" s="30"/>
      <c r="N653" s="30"/>
      <c r="O653" s="29"/>
      <c r="P653" s="30"/>
      <c r="Q653" s="30"/>
      <c r="R653" s="30"/>
      <c r="S653" s="30"/>
      <c r="T653" s="30"/>
      <c r="U653" s="30"/>
      <c r="V653" s="30"/>
      <c r="W653" s="30"/>
    </row>
    <row r="654" spans="1:23" ht="15" customHeight="1" x14ac:dyDescent="0.25">
      <c r="A654" s="27"/>
      <c r="B654" s="28"/>
      <c r="C654" s="29"/>
      <c r="D654" s="29"/>
      <c r="E654" s="30"/>
      <c r="F654" s="30"/>
      <c r="G654" s="30"/>
      <c r="H654" s="30"/>
      <c r="I654" s="30"/>
      <c r="J654" s="30"/>
      <c r="K654" s="30"/>
      <c r="L654" s="30"/>
      <c r="M654" s="30"/>
      <c r="N654" s="30"/>
      <c r="O654" s="29"/>
      <c r="P654" s="30"/>
      <c r="Q654" s="30"/>
      <c r="R654" s="30"/>
      <c r="S654" s="30"/>
      <c r="T654" s="30"/>
      <c r="U654" s="30"/>
      <c r="V654" s="30"/>
      <c r="W654" s="30"/>
    </row>
    <row r="655" spans="1:23" ht="15" customHeight="1" x14ac:dyDescent="0.25">
      <c r="A655" s="27"/>
      <c r="B655" s="28"/>
      <c r="C655" s="29"/>
      <c r="D655" s="29"/>
      <c r="E655" s="30"/>
      <c r="F655" s="30"/>
      <c r="G655" s="30"/>
      <c r="H655" s="30"/>
      <c r="I655" s="30"/>
      <c r="J655" s="30"/>
      <c r="K655" s="30"/>
      <c r="L655" s="30"/>
      <c r="M655" s="30"/>
      <c r="N655" s="30"/>
      <c r="O655" s="29"/>
      <c r="P655" s="30"/>
      <c r="Q655" s="30"/>
      <c r="R655" s="30"/>
      <c r="S655" s="30"/>
      <c r="T655" s="30"/>
      <c r="U655" s="30"/>
      <c r="V655" s="30"/>
      <c r="W655" s="30"/>
    </row>
    <row r="656" spans="1:23" ht="15" customHeight="1" x14ac:dyDescent="0.25">
      <c r="A656" s="27"/>
      <c r="B656" s="28"/>
      <c r="C656" s="29"/>
      <c r="D656" s="29"/>
      <c r="E656" s="30"/>
      <c r="F656" s="30"/>
      <c r="G656" s="30"/>
      <c r="H656" s="30"/>
      <c r="I656" s="30"/>
      <c r="J656" s="30"/>
      <c r="K656" s="30"/>
      <c r="L656" s="30"/>
      <c r="M656" s="30"/>
      <c r="N656" s="30"/>
      <c r="O656" s="29"/>
      <c r="P656" s="30"/>
      <c r="Q656" s="30"/>
      <c r="R656" s="30"/>
      <c r="S656" s="30"/>
      <c r="T656" s="30"/>
      <c r="U656" s="30"/>
      <c r="V656" s="30"/>
      <c r="W656" s="30"/>
    </row>
    <row r="657" spans="1:23" ht="15" customHeight="1" x14ac:dyDescent="0.25">
      <c r="A657" s="27"/>
      <c r="B657" s="28"/>
      <c r="C657" s="29"/>
      <c r="D657" s="29"/>
      <c r="E657" s="30"/>
      <c r="F657" s="30"/>
      <c r="G657" s="30"/>
      <c r="H657" s="30"/>
      <c r="I657" s="30"/>
      <c r="J657" s="30"/>
      <c r="K657" s="30"/>
      <c r="L657" s="30"/>
      <c r="M657" s="30"/>
      <c r="N657" s="30"/>
      <c r="O657" s="29"/>
      <c r="P657" s="30"/>
      <c r="Q657" s="30"/>
      <c r="R657" s="30"/>
      <c r="S657" s="30"/>
      <c r="T657" s="30"/>
      <c r="U657" s="30"/>
      <c r="V657" s="30"/>
      <c r="W657" s="30"/>
    </row>
    <row r="658" spans="1:23" ht="15" customHeight="1" x14ac:dyDescent="0.25">
      <c r="A658" s="27"/>
      <c r="B658" s="28"/>
      <c r="C658" s="29"/>
      <c r="D658" s="29"/>
      <c r="E658" s="30"/>
      <c r="F658" s="30"/>
      <c r="G658" s="30"/>
      <c r="H658" s="30"/>
      <c r="I658" s="30"/>
      <c r="J658" s="30"/>
      <c r="K658" s="30"/>
      <c r="L658" s="30"/>
      <c r="M658" s="30"/>
      <c r="N658" s="30"/>
      <c r="O658" s="29"/>
      <c r="P658" s="30"/>
      <c r="Q658" s="30"/>
      <c r="R658" s="30"/>
      <c r="S658" s="30"/>
      <c r="T658" s="30"/>
      <c r="U658" s="30"/>
      <c r="V658" s="30"/>
      <c r="W658" s="30"/>
    </row>
    <row r="659" spans="1:23" ht="15" customHeight="1" x14ac:dyDescent="0.25">
      <c r="A659" s="27"/>
      <c r="B659" s="28"/>
      <c r="C659" s="29"/>
      <c r="D659" s="29"/>
      <c r="E659" s="30"/>
      <c r="F659" s="30"/>
      <c r="G659" s="30"/>
      <c r="H659" s="30"/>
      <c r="I659" s="30"/>
      <c r="J659" s="30"/>
      <c r="K659" s="30"/>
      <c r="L659" s="30"/>
      <c r="M659" s="30"/>
      <c r="N659" s="30"/>
      <c r="O659" s="29"/>
      <c r="P659" s="30"/>
      <c r="Q659" s="30"/>
      <c r="R659" s="30"/>
      <c r="S659" s="30"/>
      <c r="T659" s="30"/>
      <c r="U659" s="30"/>
      <c r="V659" s="30"/>
      <c r="W659" s="30"/>
    </row>
    <row r="660" spans="1:23" ht="15" customHeight="1" x14ac:dyDescent="0.25">
      <c r="A660" s="27"/>
      <c r="B660" s="28"/>
      <c r="C660" s="29"/>
      <c r="D660" s="29"/>
      <c r="E660" s="30"/>
      <c r="F660" s="30"/>
      <c r="G660" s="30"/>
      <c r="H660" s="30"/>
      <c r="I660" s="30"/>
      <c r="J660" s="30"/>
      <c r="K660" s="30"/>
      <c r="L660" s="30"/>
      <c r="M660" s="30"/>
      <c r="N660" s="30"/>
      <c r="O660" s="29"/>
      <c r="P660" s="30"/>
      <c r="Q660" s="30"/>
      <c r="R660" s="30"/>
      <c r="S660" s="30"/>
      <c r="T660" s="30"/>
      <c r="U660" s="30"/>
      <c r="V660" s="30"/>
      <c r="W660" s="30"/>
    </row>
    <row r="661" spans="1:23" ht="15" customHeight="1" x14ac:dyDescent="0.25">
      <c r="A661" s="27"/>
      <c r="B661" s="28"/>
      <c r="C661" s="29"/>
      <c r="D661" s="29"/>
      <c r="E661" s="30"/>
      <c r="F661" s="30"/>
      <c r="G661" s="30"/>
      <c r="H661" s="30"/>
      <c r="I661" s="30"/>
      <c r="J661" s="30"/>
      <c r="K661" s="30"/>
      <c r="L661" s="30"/>
      <c r="M661" s="30"/>
      <c r="N661" s="30"/>
      <c r="O661" s="29"/>
      <c r="P661" s="30"/>
      <c r="Q661" s="30"/>
      <c r="R661" s="30"/>
      <c r="S661" s="30"/>
      <c r="T661" s="30"/>
      <c r="U661" s="30"/>
      <c r="V661" s="30"/>
      <c r="W661" s="30"/>
    </row>
    <row r="662" spans="1:23" ht="15" customHeight="1" x14ac:dyDescent="0.25">
      <c r="A662" s="27"/>
      <c r="B662" s="28"/>
      <c r="C662" s="29"/>
      <c r="D662" s="29"/>
      <c r="E662" s="30"/>
      <c r="F662" s="30"/>
      <c r="G662" s="30"/>
      <c r="H662" s="30"/>
      <c r="I662" s="30"/>
      <c r="J662" s="30"/>
      <c r="K662" s="30"/>
      <c r="L662" s="30"/>
      <c r="M662" s="30"/>
      <c r="N662" s="30"/>
      <c r="O662" s="29"/>
      <c r="P662" s="30"/>
      <c r="Q662" s="30"/>
      <c r="R662" s="30"/>
      <c r="S662" s="30"/>
      <c r="T662" s="30"/>
      <c r="U662" s="30"/>
      <c r="V662" s="30"/>
      <c r="W662" s="30"/>
    </row>
    <row r="663" spans="1:23" ht="15" customHeight="1" x14ac:dyDescent="0.25">
      <c r="A663" s="27"/>
      <c r="B663" s="28"/>
      <c r="C663" s="29"/>
      <c r="D663" s="29"/>
      <c r="E663" s="30"/>
      <c r="F663" s="30"/>
      <c r="G663" s="30"/>
      <c r="H663" s="30"/>
      <c r="I663" s="30"/>
      <c r="J663" s="30"/>
      <c r="K663" s="30"/>
      <c r="L663" s="30"/>
      <c r="M663" s="30"/>
      <c r="N663" s="30"/>
      <c r="O663" s="29"/>
      <c r="P663" s="30"/>
      <c r="Q663" s="30"/>
      <c r="R663" s="30"/>
      <c r="S663" s="30"/>
      <c r="T663" s="30"/>
      <c r="U663" s="30"/>
      <c r="V663" s="30"/>
      <c r="W663" s="30"/>
    </row>
    <row r="664" spans="1:23" ht="15" customHeight="1" x14ac:dyDescent="0.25">
      <c r="A664" s="27"/>
      <c r="B664" s="28"/>
      <c r="C664" s="29"/>
      <c r="D664" s="29"/>
      <c r="E664" s="30"/>
      <c r="F664" s="30"/>
      <c r="G664" s="30"/>
      <c r="H664" s="30"/>
      <c r="I664" s="30"/>
      <c r="J664" s="30"/>
      <c r="K664" s="30"/>
      <c r="L664" s="30"/>
      <c r="M664" s="30"/>
      <c r="N664" s="30"/>
      <c r="O664" s="29"/>
      <c r="P664" s="30"/>
      <c r="Q664" s="30"/>
      <c r="R664" s="30"/>
      <c r="S664" s="30"/>
      <c r="T664" s="30"/>
      <c r="U664" s="30"/>
      <c r="V664" s="30"/>
      <c r="W664" s="30"/>
    </row>
    <row r="665" spans="1:23" ht="15" customHeight="1" x14ac:dyDescent="0.25">
      <c r="A665" s="27"/>
      <c r="B665" s="28"/>
      <c r="C665" s="29"/>
      <c r="D665" s="29"/>
      <c r="E665" s="30"/>
      <c r="F665" s="30"/>
      <c r="G665" s="30"/>
      <c r="H665" s="30"/>
      <c r="I665" s="30"/>
      <c r="J665" s="30"/>
      <c r="K665" s="30"/>
      <c r="L665" s="30"/>
      <c r="M665" s="30"/>
      <c r="N665" s="30"/>
      <c r="O665" s="29"/>
      <c r="P665" s="30"/>
      <c r="Q665" s="30"/>
      <c r="R665" s="30"/>
      <c r="S665" s="30"/>
      <c r="T665" s="30"/>
      <c r="U665" s="30"/>
      <c r="V665" s="30"/>
      <c r="W665" s="30"/>
    </row>
    <row r="666" spans="1:23" ht="15" customHeight="1" x14ac:dyDescent="0.25">
      <c r="A666" s="27"/>
      <c r="B666" s="28"/>
      <c r="C666" s="29"/>
      <c r="D666" s="29"/>
      <c r="E666" s="30"/>
      <c r="F666" s="30"/>
      <c r="G666" s="30"/>
      <c r="H666" s="30"/>
      <c r="I666" s="30"/>
      <c r="J666" s="30"/>
      <c r="K666" s="30"/>
      <c r="L666" s="30"/>
      <c r="M666" s="30"/>
      <c r="N666" s="30"/>
      <c r="O666" s="29"/>
      <c r="P666" s="30"/>
      <c r="Q666" s="30"/>
      <c r="R666" s="30"/>
      <c r="S666" s="30"/>
      <c r="T666" s="30"/>
      <c r="U666" s="30"/>
      <c r="V666" s="30"/>
      <c r="W666" s="30"/>
    </row>
    <row r="667" spans="1:23" ht="15" customHeight="1" x14ac:dyDescent="0.25">
      <c r="A667" s="27"/>
      <c r="B667" s="28"/>
      <c r="C667" s="29"/>
      <c r="D667" s="29"/>
      <c r="E667" s="30"/>
      <c r="F667" s="30"/>
      <c r="G667" s="30"/>
      <c r="H667" s="30"/>
      <c r="I667" s="30"/>
      <c r="J667" s="30"/>
      <c r="K667" s="30"/>
      <c r="L667" s="30"/>
      <c r="M667" s="30"/>
      <c r="N667" s="30"/>
      <c r="O667" s="29"/>
      <c r="P667" s="30"/>
      <c r="Q667" s="30"/>
      <c r="R667" s="30"/>
      <c r="S667" s="30"/>
      <c r="T667" s="30"/>
      <c r="U667" s="30"/>
      <c r="V667" s="30"/>
      <c r="W667" s="30"/>
    </row>
    <row r="668" spans="1:23" ht="15" customHeight="1" x14ac:dyDescent="0.25">
      <c r="A668" s="27"/>
      <c r="B668" s="28"/>
      <c r="C668" s="29"/>
      <c r="D668" s="29"/>
      <c r="E668" s="30"/>
      <c r="F668" s="30"/>
      <c r="G668" s="30"/>
      <c r="H668" s="30"/>
      <c r="I668" s="30"/>
      <c r="J668" s="30"/>
      <c r="K668" s="30"/>
      <c r="L668" s="30"/>
      <c r="M668" s="30"/>
      <c r="N668" s="30"/>
      <c r="O668" s="29"/>
      <c r="P668" s="30"/>
      <c r="Q668" s="30"/>
      <c r="R668" s="30"/>
      <c r="S668" s="30"/>
      <c r="T668" s="30"/>
      <c r="U668" s="30"/>
      <c r="V668" s="30"/>
      <c r="W668" s="30"/>
    </row>
    <row r="669" spans="1:23" ht="15" customHeight="1" x14ac:dyDescent="0.25">
      <c r="A669" s="27"/>
      <c r="B669" s="28"/>
      <c r="C669" s="29"/>
      <c r="D669" s="29"/>
      <c r="E669" s="30"/>
      <c r="F669" s="30"/>
      <c r="G669" s="30"/>
      <c r="H669" s="30"/>
      <c r="I669" s="30"/>
      <c r="J669" s="30"/>
      <c r="K669" s="30"/>
      <c r="L669" s="30"/>
      <c r="M669" s="30"/>
      <c r="N669" s="30"/>
      <c r="O669" s="29"/>
      <c r="P669" s="30"/>
      <c r="Q669" s="30"/>
      <c r="R669" s="30"/>
      <c r="S669" s="30"/>
      <c r="T669" s="30"/>
      <c r="U669" s="30"/>
      <c r="V669" s="30"/>
      <c r="W669" s="30"/>
    </row>
    <row r="670" spans="1:23" ht="15" customHeight="1" x14ac:dyDescent="0.25">
      <c r="A670" s="27"/>
      <c r="B670" s="28"/>
      <c r="C670" s="29"/>
      <c r="D670" s="29"/>
      <c r="E670" s="30"/>
      <c r="F670" s="30"/>
      <c r="G670" s="30"/>
      <c r="H670" s="30"/>
      <c r="I670" s="30"/>
      <c r="J670" s="30"/>
      <c r="K670" s="30"/>
      <c r="L670" s="30"/>
      <c r="M670" s="30"/>
      <c r="N670" s="30"/>
      <c r="O670" s="29"/>
      <c r="P670" s="30"/>
      <c r="Q670" s="30"/>
      <c r="R670" s="30"/>
      <c r="S670" s="30"/>
      <c r="T670" s="30"/>
      <c r="U670" s="30"/>
      <c r="V670" s="30"/>
      <c r="W670" s="30"/>
    </row>
    <row r="671" spans="1:23" ht="15" customHeight="1" x14ac:dyDescent="0.25">
      <c r="A671" s="27"/>
      <c r="B671" s="28"/>
      <c r="C671" s="29"/>
      <c r="D671" s="29"/>
      <c r="E671" s="30"/>
      <c r="F671" s="30"/>
      <c r="G671" s="30"/>
      <c r="H671" s="30"/>
      <c r="I671" s="30"/>
      <c r="J671" s="30"/>
      <c r="K671" s="30"/>
      <c r="L671" s="30"/>
      <c r="M671" s="30"/>
      <c r="N671" s="30"/>
      <c r="O671" s="29"/>
      <c r="P671" s="30"/>
      <c r="Q671" s="30"/>
      <c r="R671" s="30"/>
      <c r="S671" s="30"/>
      <c r="T671" s="30"/>
      <c r="U671" s="30"/>
      <c r="V671" s="30"/>
      <c r="W671" s="30"/>
    </row>
    <row r="672" spans="1:23" ht="15" customHeight="1" x14ac:dyDescent="0.25">
      <c r="A672" s="27"/>
      <c r="B672" s="28"/>
      <c r="C672" s="29"/>
      <c r="D672" s="29"/>
      <c r="E672" s="30"/>
      <c r="F672" s="30"/>
      <c r="G672" s="30"/>
      <c r="H672" s="30"/>
      <c r="I672" s="30"/>
      <c r="J672" s="30"/>
      <c r="K672" s="30"/>
      <c r="L672" s="30"/>
      <c r="M672" s="30"/>
      <c r="N672" s="30"/>
      <c r="O672" s="29"/>
      <c r="P672" s="30"/>
      <c r="Q672" s="30"/>
      <c r="R672" s="30"/>
      <c r="S672" s="30"/>
      <c r="T672" s="30"/>
      <c r="U672" s="30"/>
      <c r="V672" s="30"/>
      <c r="W672" s="30"/>
    </row>
    <row r="673" spans="1:23" ht="15" customHeight="1" x14ac:dyDescent="0.25">
      <c r="A673" s="27"/>
      <c r="B673" s="28"/>
      <c r="C673" s="29"/>
      <c r="D673" s="29"/>
      <c r="E673" s="30"/>
      <c r="F673" s="30"/>
      <c r="G673" s="30"/>
      <c r="H673" s="30"/>
      <c r="I673" s="30"/>
      <c r="J673" s="30"/>
      <c r="K673" s="30"/>
      <c r="L673" s="30"/>
      <c r="M673" s="30"/>
      <c r="N673" s="30"/>
      <c r="O673" s="29"/>
      <c r="P673" s="30"/>
      <c r="Q673" s="30"/>
      <c r="R673" s="30"/>
      <c r="S673" s="30"/>
      <c r="T673" s="30"/>
      <c r="U673" s="30"/>
      <c r="V673" s="30"/>
      <c r="W673" s="30"/>
    </row>
    <row r="674" spans="1:23" ht="15" customHeight="1" x14ac:dyDescent="0.25">
      <c r="A674" s="27"/>
      <c r="B674" s="28"/>
      <c r="C674" s="29"/>
      <c r="D674" s="29"/>
      <c r="E674" s="30"/>
      <c r="F674" s="30"/>
      <c r="G674" s="30"/>
      <c r="H674" s="30"/>
      <c r="I674" s="30"/>
      <c r="J674" s="30"/>
      <c r="K674" s="30"/>
      <c r="L674" s="30"/>
      <c r="M674" s="30"/>
      <c r="N674" s="30"/>
      <c r="O674" s="29"/>
      <c r="P674" s="30"/>
      <c r="Q674" s="30"/>
      <c r="R674" s="30"/>
      <c r="S674" s="30"/>
      <c r="T674" s="30"/>
      <c r="U674" s="30"/>
      <c r="V674" s="30"/>
      <c r="W674" s="30"/>
    </row>
    <row r="675" spans="1:23" ht="15" customHeight="1" x14ac:dyDescent="0.25">
      <c r="A675" s="27"/>
      <c r="B675" s="28"/>
      <c r="C675" s="29"/>
      <c r="D675" s="29"/>
      <c r="E675" s="30"/>
      <c r="F675" s="30"/>
      <c r="G675" s="30"/>
      <c r="H675" s="30"/>
      <c r="I675" s="30"/>
      <c r="J675" s="30"/>
      <c r="K675" s="30"/>
      <c r="L675" s="30"/>
      <c r="M675" s="30"/>
      <c r="N675" s="30"/>
      <c r="O675" s="29"/>
      <c r="P675" s="30"/>
      <c r="Q675" s="30"/>
      <c r="R675" s="30"/>
      <c r="S675" s="30"/>
      <c r="T675" s="30"/>
      <c r="U675" s="30"/>
      <c r="V675" s="30"/>
      <c r="W675" s="30"/>
    </row>
    <row r="676" spans="1:23" ht="15" customHeight="1" x14ac:dyDescent="0.25">
      <c r="A676" s="27"/>
      <c r="B676" s="28"/>
      <c r="C676" s="29"/>
      <c r="D676" s="29"/>
      <c r="E676" s="30"/>
      <c r="F676" s="30"/>
      <c r="G676" s="30"/>
      <c r="H676" s="30"/>
      <c r="I676" s="30"/>
      <c r="J676" s="30"/>
      <c r="K676" s="30"/>
      <c r="L676" s="30"/>
      <c r="M676" s="30"/>
      <c r="N676" s="30"/>
      <c r="O676" s="29"/>
      <c r="P676" s="30"/>
      <c r="Q676" s="30"/>
      <c r="R676" s="30"/>
      <c r="S676" s="30"/>
      <c r="T676" s="30"/>
      <c r="U676" s="30"/>
      <c r="V676" s="30"/>
      <c r="W676" s="30"/>
    </row>
    <row r="677" spans="1:23" ht="15" customHeight="1" x14ac:dyDescent="0.25">
      <c r="A677" s="27"/>
      <c r="B677" s="28"/>
      <c r="C677" s="29"/>
      <c r="D677" s="29"/>
      <c r="E677" s="30"/>
      <c r="F677" s="30"/>
      <c r="G677" s="30"/>
      <c r="H677" s="30"/>
      <c r="I677" s="30"/>
      <c r="J677" s="30"/>
      <c r="K677" s="30"/>
      <c r="L677" s="30"/>
      <c r="M677" s="30"/>
      <c r="N677" s="30"/>
      <c r="O677" s="29"/>
      <c r="P677" s="30"/>
      <c r="Q677" s="30"/>
      <c r="R677" s="30"/>
      <c r="S677" s="30"/>
      <c r="T677" s="30"/>
      <c r="U677" s="30"/>
      <c r="V677" s="30"/>
      <c r="W677" s="30"/>
    </row>
    <row r="678" spans="1:23" ht="15" customHeight="1" x14ac:dyDescent="0.25">
      <c r="A678" s="27"/>
      <c r="B678" s="28"/>
      <c r="C678" s="29"/>
      <c r="D678" s="29"/>
      <c r="E678" s="30"/>
      <c r="F678" s="30"/>
      <c r="G678" s="30"/>
      <c r="H678" s="30"/>
      <c r="I678" s="30"/>
      <c r="J678" s="30"/>
      <c r="K678" s="30"/>
      <c r="L678" s="30"/>
      <c r="M678" s="30"/>
      <c r="N678" s="30"/>
      <c r="O678" s="29"/>
      <c r="P678" s="30"/>
      <c r="Q678" s="30"/>
      <c r="R678" s="30"/>
      <c r="S678" s="30"/>
      <c r="T678" s="30"/>
      <c r="U678" s="30"/>
      <c r="V678" s="30"/>
      <c r="W678" s="30"/>
    </row>
    <row r="679" spans="1:23" ht="15" customHeight="1" x14ac:dyDescent="0.25">
      <c r="A679" s="27"/>
      <c r="B679" s="28"/>
      <c r="C679" s="29"/>
      <c r="D679" s="29"/>
      <c r="E679" s="30"/>
      <c r="F679" s="30"/>
      <c r="G679" s="30"/>
      <c r="H679" s="30"/>
      <c r="I679" s="30"/>
      <c r="J679" s="30"/>
      <c r="K679" s="30"/>
      <c r="L679" s="30"/>
      <c r="M679" s="30"/>
      <c r="N679" s="30"/>
      <c r="O679" s="29"/>
      <c r="P679" s="30"/>
      <c r="Q679" s="30"/>
      <c r="R679" s="30"/>
      <c r="S679" s="30"/>
      <c r="T679" s="30"/>
      <c r="U679" s="30"/>
      <c r="V679" s="30"/>
      <c r="W679" s="30"/>
    </row>
    <row r="680" spans="1:23" ht="15" customHeight="1" x14ac:dyDescent="0.25">
      <c r="A680" s="27"/>
      <c r="B680" s="28"/>
      <c r="C680" s="29"/>
      <c r="D680" s="29"/>
      <c r="E680" s="30"/>
      <c r="F680" s="30"/>
      <c r="G680" s="30"/>
      <c r="H680" s="30"/>
      <c r="I680" s="30"/>
      <c r="J680" s="30"/>
      <c r="K680" s="30"/>
      <c r="L680" s="30"/>
      <c r="M680" s="30"/>
      <c r="N680" s="30"/>
      <c r="O680" s="29"/>
      <c r="P680" s="30"/>
      <c r="Q680" s="30"/>
      <c r="R680" s="30"/>
      <c r="S680" s="30"/>
      <c r="T680" s="30"/>
      <c r="U680" s="30"/>
      <c r="V680" s="30"/>
      <c r="W680" s="30"/>
    </row>
    <row r="681" spans="1:23" ht="15" customHeight="1" x14ac:dyDescent="0.25">
      <c r="A681" s="27"/>
      <c r="B681" s="28"/>
      <c r="C681" s="29"/>
      <c r="D681" s="29"/>
      <c r="E681" s="30"/>
      <c r="F681" s="30"/>
      <c r="G681" s="30"/>
      <c r="H681" s="30"/>
      <c r="I681" s="30"/>
      <c r="J681" s="30"/>
      <c r="K681" s="30"/>
      <c r="L681" s="30"/>
      <c r="M681" s="30"/>
      <c r="N681" s="30"/>
      <c r="O681" s="29"/>
      <c r="P681" s="30"/>
      <c r="Q681" s="30"/>
      <c r="R681" s="30"/>
      <c r="S681" s="30"/>
      <c r="T681" s="30"/>
      <c r="U681" s="30"/>
      <c r="V681" s="30"/>
      <c r="W681" s="30"/>
    </row>
    <row r="682" spans="1:23" ht="15" customHeight="1" x14ac:dyDescent="0.25">
      <c r="A682" s="27"/>
      <c r="B682" s="28"/>
      <c r="C682" s="29"/>
      <c r="D682" s="29"/>
      <c r="E682" s="30"/>
      <c r="F682" s="30"/>
      <c r="G682" s="30"/>
      <c r="H682" s="30"/>
      <c r="I682" s="30"/>
      <c r="J682" s="30"/>
      <c r="K682" s="30"/>
      <c r="L682" s="30"/>
      <c r="M682" s="30"/>
      <c r="N682" s="30"/>
      <c r="O682" s="29"/>
      <c r="P682" s="30"/>
      <c r="Q682" s="30"/>
      <c r="R682" s="30"/>
      <c r="S682" s="30"/>
      <c r="T682" s="30"/>
      <c r="U682" s="30"/>
      <c r="V682" s="30"/>
      <c r="W682" s="30"/>
    </row>
    <row r="683" spans="1:23" ht="15" customHeight="1" x14ac:dyDescent="0.25">
      <c r="A683" s="27"/>
      <c r="B683" s="28"/>
      <c r="C683" s="29"/>
      <c r="D683" s="29"/>
      <c r="E683" s="30"/>
      <c r="F683" s="30"/>
      <c r="G683" s="30"/>
      <c r="H683" s="30"/>
      <c r="I683" s="30"/>
      <c r="J683" s="30"/>
      <c r="K683" s="30"/>
      <c r="L683" s="30"/>
      <c r="M683" s="30"/>
      <c r="N683" s="30"/>
      <c r="O683" s="29"/>
      <c r="P683" s="30"/>
      <c r="Q683" s="30"/>
      <c r="R683" s="30"/>
      <c r="S683" s="30"/>
      <c r="T683" s="30"/>
      <c r="U683" s="30"/>
      <c r="V683" s="30"/>
      <c r="W683" s="30"/>
    </row>
    <row r="684" spans="1:23" ht="15" customHeight="1" x14ac:dyDescent="0.25">
      <c r="A684" s="27"/>
      <c r="B684" s="28"/>
      <c r="C684" s="29"/>
      <c r="D684" s="29"/>
      <c r="E684" s="30"/>
      <c r="F684" s="30"/>
      <c r="G684" s="30"/>
      <c r="H684" s="30"/>
      <c r="I684" s="30"/>
      <c r="J684" s="30"/>
      <c r="K684" s="30"/>
      <c r="L684" s="30"/>
      <c r="M684" s="30"/>
      <c r="N684" s="30"/>
      <c r="O684" s="29"/>
      <c r="P684" s="30"/>
      <c r="Q684" s="30"/>
      <c r="R684" s="30"/>
      <c r="S684" s="30"/>
      <c r="T684" s="30"/>
      <c r="U684" s="30"/>
      <c r="V684" s="30"/>
      <c r="W684" s="30"/>
    </row>
    <row r="685" spans="1:23" ht="15" customHeight="1" x14ac:dyDescent="0.25">
      <c r="A685" s="27"/>
      <c r="B685" s="28"/>
      <c r="C685" s="29"/>
      <c r="D685" s="29"/>
      <c r="E685" s="30"/>
      <c r="F685" s="30"/>
      <c r="G685" s="30"/>
      <c r="H685" s="30"/>
      <c r="I685" s="30"/>
      <c r="J685" s="30"/>
      <c r="K685" s="30"/>
      <c r="L685" s="30"/>
      <c r="M685" s="30"/>
      <c r="N685" s="30"/>
      <c r="O685" s="29"/>
      <c r="P685" s="30"/>
      <c r="Q685" s="30"/>
      <c r="R685" s="30"/>
      <c r="S685" s="30"/>
      <c r="T685" s="30"/>
      <c r="U685" s="30"/>
      <c r="V685" s="30"/>
      <c r="W685" s="30"/>
    </row>
    <row r="686" spans="1:23" ht="15" customHeight="1" x14ac:dyDescent="0.25">
      <c r="A686" s="27"/>
      <c r="B686" s="28"/>
      <c r="C686" s="29"/>
      <c r="D686" s="29"/>
      <c r="E686" s="30"/>
      <c r="F686" s="30"/>
      <c r="G686" s="30"/>
      <c r="H686" s="30"/>
      <c r="I686" s="30"/>
      <c r="J686" s="30"/>
      <c r="K686" s="30"/>
      <c r="L686" s="30"/>
      <c r="M686" s="30"/>
      <c r="N686" s="30"/>
      <c r="O686" s="29"/>
      <c r="P686" s="30"/>
      <c r="Q686" s="30"/>
      <c r="R686" s="30"/>
      <c r="S686" s="30"/>
      <c r="T686" s="30"/>
      <c r="U686" s="30"/>
      <c r="V686" s="30"/>
      <c r="W686" s="30"/>
    </row>
    <row r="687" spans="1:23" ht="15" customHeight="1" x14ac:dyDescent="0.25">
      <c r="A687" s="27"/>
      <c r="B687" s="28"/>
      <c r="C687" s="29"/>
      <c r="D687" s="29"/>
      <c r="E687" s="30"/>
      <c r="F687" s="30"/>
      <c r="G687" s="30"/>
      <c r="H687" s="30"/>
      <c r="I687" s="30"/>
      <c r="J687" s="30"/>
      <c r="K687" s="30"/>
      <c r="L687" s="30"/>
      <c r="M687" s="30"/>
      <c r="N687" s="30"/>
      <c r="O687" s="29"/>
      <c r="P687" s="30"/>
      <c r="Q687" s="30"/>
      <c r="R687" s="30"/>
      <c r="S687" s="30"/>
      <c r="T687" s="30"/>
      <c r="U687" s="30"/>
      <c r="V687" s="30"/>
      <c r="W687" s="30"/>
    </row>
    <row r="688" spans="1:23" ht="15" customHeight="1" x14ac:dyDescent="0.25">
      <c r="A688" s="27"/>
      <c r="B688" s="28"/>
      <c r="C688" s="29"/>
      <c r="D688" s="29"/>
      <c r="E688" s="30"/>
      <c r="F688" s="30"/>
      <c r="G688" s="30"/>
      <c r="H688" s="30"/>
      <c r="I688" s="30"/>
      <c r="J688" s="30"/>
      <c r="K688" s="30"/>
      <c r="L688" s="30"/>
      <c r="M688" s="30"/>
      <c r="N688" s="30"/>
      <c r="O688" s="29"/>
      <c r="P688" s="30"/>
      <c r="Q688" s="30"/>
      <c r="R688" s="30"/>
      <c r="S688" s="30"/>
      <c r="T688" s="30"/>
      <c r="U688" s="30"/>
      <c r="V688" s="30"/>
      <c r="W688" s="30"/>
    </row>
    <row r="689" spans="1:23" ht="15" customHeight="1" x14ac:dyDescent="0.25">
      <c r="A689" s="27"/>
      <c r="B689" s="28"/>
      <c r="C689" s="29"/>
      <c r="D689" s="29"/>
      <c r="E689" s="30"/>
      <c r="F689" s="30"/>
      <c r="G689" s="30"/>
      <c r="H689" s="30"/>
      <c r="I689" s="30"/>
      <c r="J689" s="30"/>
      <c r="K689" s="30"/>
      <c r="L689" s="30"/>
      <c r="M689" s="30"/>
      <c r="N689" s="30"/>
      <c r="O689" s="29"/>
      <c r="P689" s="30"/>
      <c r="Q689" s="30"/>
      <c r="R689" s="30"/>
      <c r="S689" s="30"/>
      <c r="T689" s="30"/>
      <c r="U689" s="30"/>
      <c r="V689" s="30"/>
      <c r="W689" s="30"/>
    </row>
    <row r="690" spans="1:23" ht="15" customHeight="1" x14ac:dyDescent="0.25">
      <c r="A690" s="27"/>
      <c r="B690" s="28"/>
      <c r="C690" s="29"/>
      <c r="D690" s="29"/>
      <c r="E690" s="30"/>
      <c r="F690" s="30"/>
      <c r="G690" s="30"/>
      <c r="H690" s="30"/>
      <c r="I690" s="30"/>
      <c r="J690" s="30"/>
      <c r="K690" s="30"/>
      <c r="L690" s="30"/>
      <c r="M690" s="30"/>
      <c r="N690" s="30"/>
      <c r="O690" s="29"/>
      <c r="P690" s="30"/>
      <c r="Q690" s="30"/>
      <c r="R690" s="30"/>
      <c r="S690" s="30"/>
      <c r="T690" s="30"/>
      <c r="U690" s="30"/>
      <c r="V690" s="30"/>
      <c r="W690" s="30"/>
    </row>
    <row r="691" spans="1:23" ht="15" customHeight="1" x14ac:dyDescent="0.25">
      <c r="A691" s="27"/>
      <c r="B691" s="28"/>
      <c r="C691" s="29"/>
      <c r="D691" s="29"/>
      <c r="E691" s="30"/>
      <c r="F691" s="30"/>
      <c r="G691" s="30"/>
      <c r="H691" s="30"/>
      <c r="I691" s="30"/>
      <c r="J691" s="30"/>
      <c r="K691" s="30"/>
      <c r="L691" s="30"/>
      <c r="M691" s="30"/>
      <c r="N691" s="30"/>
      <c r="O691" s="29"/>
      <c r="P691" s="30"/>
      <c r="Q691" s="30"/>
      <c r="R691" s="30"/>
      <c r="S691" s="30"/>
      <c r="T691" s="30"/>
      <c r="U691" s="30"/>
      <c r="V691" s="30"/>
      <c r="W691" s="30"/>
    </row>
    <row r="692" spans="1:23" ht="15" customHeight="1" x14ac:dyDescent="0.25">
      <c r="A692" s="27"/>
      <c r="B692" s="28"/>
      <c r="C692" s="29"/>
      <c r="D692" s="29"/>
      <c r="E692" s="30"/>
      <c r="F692" s="30"/>
      <c r="G692" s="30"/>
      <c r="H692" s="30"/>
      <c r="I692" s="30"/>
      <c r="J692" s="30"/>
      <c r="K692" s="30"/>
      <c r="L692" s="30"/>
      <c r="M692" s="30"/>
      <c r="N692" s="30"/>
      <c r="O692" s="29"/>
      <c r="P692" s="30"/>
      <c r="Q692" s="30"/>
      <c r="R692" s="30"/>
      <c r="S692" s="30"/>
      <c r="T692" s="30"/>
      <c r="U692" s="30"/>
      <c r="V692" s="30"/>
      <c r="W692" s="30"/>
    </row>
    <row r="693" spans="1:23" ht="15" customHeight="1" x14ac:dyDescent="0.25">
      <c r="A693" s="27"/>
      <c r="B693" s="28"/>
      <c r="C693" s="29"/>
      <c r="D693" s="29"/>
      <c r="E693" s="30"/>
      <c r="F693" s="30"/>
      <c r="G693" s="30"/>
      <c r="H693" s="30"/>
      <c r="I693" s="30"/>
      <c r="J693" s="30"/>
      <c r="K693" s="30"/>
      <c r="L693" s="30"/>
      <c r="M693" s="30"/>
      <c r="N693" s="30"/>
      <c r="O693" s="29"/>
      <c r="P693" s="30"/>
      <c r="Q693" s="30"/>
      <c r="R693" s="30"/>
      <c r="S693" s="30"/>
      <c r="T693" s="30"/>
      <c r="U693" s="30"/>
      <c r="V693" s="30"/>
      <c r="W693" s="30"/>
    </row>
    <row r="694" spans="1:23" ht="15" customHeight="1" x14ac:dyDescent="0.25">
      <c r="A694" s="27"/>
      <c r="B694" s="28"/>
      <c r="C694" s="29"/>
      <c r="D694" s="29"/>
      <c r="E694" s="30"/>
      <c r="F694" s="30"/>
      <c r="G694" s="30"/>
      <c r="H694" s="30"/>
      <c r="I694" s="30"/>
      <c r="J694" s="30"/>
      <c r="K694" s="30"/>
      <c r="L694" s="30"/>
      <c r="M694" s="30"/>
      <c r="N694" s="30"/>
      <c r="O694" s="29"/>
      <c r="P694" s="30"/>
      <c r="Q694" s="30"/>
      <c r="R694" s="30"/>
      <c r="S694" s="30"/>
      <c r="T694" s="30"/>
      <c r="U694" s="30"/>
      <c r="V694" s="30"/>
      <c r="W694" s="30"/>
    </row>
    <row r="695" spans="1:23" ht="15" customHeight="1" x14ac:dyDescent="0.25">
      <c r="A695" s="27"/>
      <c r="B695" s="28"/>
      <c r="C695" s="29"/>
      <c r="D695" s="29"/>
      <c r="E695" s="30"/>
      <c r="F695" s="30"/>
      <c r="G695" s="30"/>
      <c r="H695" s="30"/>
      <c r="I695" s="30"/>
      <c r="J695" s="30"/>
      <c r="K695" s="30"/>
      <c r="L695" s="30"/>
      <c r="M695" s="30"/>
      <c r="N695" s="30"/>
      <c r="O695" s="29"/>
      <c r="P695" s="30"/>
      <c r="Q695" s="30"/>
      <c r="R695" s="30"/>
      <c r="S695" s="30"/>
      <c r="T695" s="30"/>
      <c r="U695" s="30"/>
      <c r="V695" s="30"/>
      <c r="W695" s="30"/>
    </row>
    <row r="696" spans="1:23" ht="15" customHeight="1" x14ac:dyDescent="0.25">
      <c r="A696" s="27"/>
      <c r="B696" s="28"/>
      <c r="C696" s="29"/>
      <c r="D696" s="29"/>
      <c r="E696" s="30"/>
      <c r="F696" s="30"/>
      <c r="G696" s="30"/>
      <c r="H696" s="30"/>
      <c r="I696" s="30"/>
      <c r="J696" s="30"/>
      <c r="K696" s="30"/>
      <c r="L696" s="30"/>
      <c r="M696" s="30"/>
      <c r="N696" s="30"/>
      <c r="O696" s="29"/>
      <c r="P696" s="30"/>
      <c r="Q696" s="30"/>
      <c r="R696" s="30"/>
      <c r="S696" s="30"/>
      <c r="T696" s="30"/>
      <c r="U696" s="30"/>
      <c r="V696" s="30"/>
      <c r="W696" s="30"/>
    </row>
    <row r="697" spans="1:23" ht="15" customHeight="1" x14ac:dyDescent="0.25">
      <c r="A697" s="27"/>
      <c r="B697" s="28"/>
      <c r="C697" s="29"/>
      <c r="D697" s="29"/>
      <c r="E697" s="30"/>
      <c r="F697" s="30"/>
      <c r="G697" s="30"/>
      <c r="H697" s="30"/>
      <c r="I697" s="30"/>
      <c r="J697" s="30"/>
      <c r="K697" s="30"/>
      <c r="L697" s="30"/>
      <c r="M697" s="30"/>
      <c r="N697" s="30"/>
      <c r="O697" s="29"/>
      <c r="P697" s="30"/>
      <c r="Q697" s="30"/>
      <c r="R697" s="30"/>
      <c r="S697" s="30"/>
      <c r="T697" s="30"/>
      <c r="U697" s="30"/>
      <c r="V697" s="30"/>
      <c r="W697" s="30"/>
    </row>
    <row r="698" spans="1:23" ht="15" customHeight="1" x14ac:dyDescent="0.25">
      <c r="A698" s="27"/>
      <c r="B698" s="28"/>
      <c r="C698" s="29"/>
      <c r="D698" s="29"/>
      <c r="E698" s="30"/>
      <c r="F698" s="30"/>
      <c r="G698" s="30"/>
      <c r="H698" s="30"/>
      <c r="I698" s="30"/>
      <c r="J698" s="30"/>
      <c r="K698" s="30"/>
      <c r="L698" s="30"/>
      <c r="M698" s="30"/>
      <c r="N698" s="30"/>
      <c r="O698" s="29"/>
      <c r="P698" s="30"/>
      <c r="Q698" s="30"/>
      <c r="R698" s="30"/>
      <c r="S698" s="30"/>
      <c r="T698" s="30"/>
      <c r="U698" s="30"/>
      <c r="V698" s="30"/>
      <c r="W698" s="30"/>
    </row>
    <row r="699" spans="1:23" ht="15" customHeight="1" x14ac:dyDescent="0.25">
      <c r="A699" s="27"/>
      <c r="B699" s="28"/>
      <c r="C699" s="29"/>
      <c r="D699" s="29"/>
      <c r="E699" s="30"/>
      <c r="F699" s="30"/>
      <c r="G699" s="30"/>
      <c r="H699" s="30"/>
      <c r="I699" s="30"/>
      <c r="J699" s="30"/>
      <c r="K699" s="30"/>
      <c r="L699" s="30"/>
      <c r="M699" s="30"/>
      <c r="N699" s="30"/>
      <c r="O699" s="29"/>
      <c r="P699" s="30"/>
      <c r="Q699" s="30"/>
      <c r="R699" s="30"/>
      <c r="S699" s="30"/>
      <c r="T699" s="30"/>
      <c r="U699" s="30"/>
      <c r="V699" s="30"/>
      <c r="W699" s="30"/>
    </row>
    <row r="700" spans="1:23" ht="15" customHeight="1" x14ac:dyDescent="0.25">
      <c r="A700" s="27"/>
      <c r="B700" s="28"/>
      <c r="C700" s="29"/>
      <c r="D700" s="29"/>
      <c r="E700" s="30"/>
      <c r="F700" s="30"/>
      <c r="G700" s="30"/>
      <c r="H700" s="30"/>
      <c r="I700" s="30"/>
      <c r="J700" s="30"/>
      <c r="K700" s="30"/>
      <c r="L700" s="30"/>
      <c r="M700" s="30"/>
      <c r="N700" s="30"/>
      <c r="O700" s="29"/>
      <c r="P700" s="30"/>
      <c r="Q700" s="30"/>
      <c r="R700" s="30"/>
      <c r="S700" s="30"/>
      <c r="T700" s="30"/>
      <c r="U700" s="30"/>
      <c r="V700" s="30"/>
      <c r="W700" s="30"/>
    </row>
    <row r="701" spans="1:23" ht="15" customHeight="1" x14ac:dyDescent="0.25">
      <c r="A701" s="27"/>
      <c r="B701" s="28"/>
      <c r="C701" s="29"/>
      <c r="D701" s="29"/>
      <c r="E701" s="30"/>
      <c r="F701" s="30"/>
      <c r="G701" s="30"/>
      <c r="H701" s="30"/>
      <c r="I701" s="30"/>
      <c r="J701" s="30"/>
      <c r="K701" s="30"/>
      <c r="L701" s="30"/>
      <c r="M701" s="30"/>
      <c r="N701" s="30"/>
      <c r="O701" s="29"/>
      <c r="P701" s="30"/>
      <c r="Q701" s="30"/>
      <c r="R701" s="30"/>
      <c r="S701" s="30"/>
      <c r="T701" s="30"/>
      <c r="U701" s="30"/>
      <c r="V701" s="30"/>
      <c r="W701" s="30"/>
    </row>
    <row r="702" spans="1:23" ht="15" customHeight="1" x14ac:dyDescent="0.25">
      <c r="A702" s="27"/>
      <c r="B702" s="28"/>
      <c r="C702" s="29"/>
      <c r="D702" s="29"/>
      <c r="E702" s="30"/>
      <c r="F702" s="30"/>
      <c r="G702" s="30"/>
      <c r="H702" s="30"/>
      <c r="I702" s="30"/>
      <c r="J702" s="30"/>
      <c r="K702" s="30"/>
      <c r="L702" s="30"/>
      <c r="M702" s="30"/>
      <c r="N702" s="30"/>
      <c r="O702" s="29"/>
      <c r="P702" s="30"/>
      <c r="Q702" s="30"/>
      <c r="R702" s="30"/>
      <c r="S702" s="30"/>
      <c r="T702" s="30"/>
      <c r="U702" s="30"/>
      <c r="V702" s="30"/>
      <c r="W702" s="30"/>
    </row>
    <row r="703" spans="1:23" ht="15" customHeight="1" x14ac:dyDescent="0.25">
      <c r="A703" s="27"/>
      <c r="B703" s="28"/>
      <c r="C703" s="29"/>
      <c r="D703" s="29"/>
      <c r="E703" s="30"/>
      <c r="F703" s="30"/>
      <c r="G703" s="30"/>
      <c r="H703" s="30"/>
      <c r="I703" s="30"/>
      <c r="J703" s="30"/>
      <c r="K703" s="30"/>
      <c r="L703" s="30"/>
      <c r="M703" s="30"/>
      <c r="N703" s="30"/>
      <c r="O703" s="29"/>
      <c r="P703" s="30"/>
      <c r="Q703" s="30"/>
      <c r="R703" s="30"/>
      <c r="S703" s="30"/>
      <c r="T703" s="30"/>
      <c r="U703" s="30"/>
      <c r="V703" s="30"/>
      <c r="W703" s="30"/>
    </row>
    <row r="704" spans="1:23" ht="15" customHeight="1" x14ac:dyDescent="0.25">
      <c r="A704" s="27"/>
      <c r="B704" s="28"/>
      <c r="C704" s="29"/>
      <c r="D704" s="29"/>
      <c r="E704" s="30"/>
      <c r="F704" s="30"/>
      <c r="G704" s="30"/>
      <c r="H704" s="30"/>
      <c r="I704" s="30"/>
      <c r="J704" s="30"/>
      <c r="K704" s="30"/>
      <c r="L704" s="30"/>
      <c r="M704" s="30"/>
      <c r="N704" s="30"/>
      <c r="O704" s="29"/>
      <c r="P704" s="30"/>
      <c r="Q704" s="30"/>
      <c r="R704" s="30"/>
      <c r="S704" s="30"/>
      <c r="T704" s="30"/>
      <c r="U704" s="30"/>
      <c r="V704" s="30"/>
      <c r="W704" s="30"/>
    </row>
    <row r="705" spans="1:23" ht="15" customHeight="1" x14ac:dyDescent="0.25">
      <c r="A705" s="27"/>
      <c r="B705" s="28"/>
      <c r="C705" s="29"/>
      <c r="D705" s="29"/>
      <c r="E705" s="30"/>
      <c r="F705" s="30"/>
      <c r="G705" s="30"/>
      <c r="H705" s="30"/>
      <c r="I705" s="30"/>
      <c r="J705" s="30"/>
      <c r="K705" s="30"/>
      <c r="L705" s="30"/>
      <c r="M705" s="30"/>
      <c r="N705" s="30"/>
      <c r="O705" s="29"/>
      <c r="P705" s="30"/>
      <c r="Q705" s="30"/>
      <c r="R705" s="30"/>
      <c r="S705" s="30"/>
      <c r="T705" s="30"/>
      <c r="U705" s="30"/>
      <c r="V705" s="30"/>
      <c r="W705" s="30"/>
    </row>
    <row r="706" spans="1:23" ht="15" customHeight="1" x14ac:dyDescent="0.25">
      <c r="A706" s="27"/>
      <c r="B706" s="28"/>
      <c r="C706" s="29"/>
      <c r="D706" s="29"/>
      <c r="E706" s="30"/>
      <c r="F706" s="30"/>
      <c r="G706" s="30"/>
      <c r="H706" s="30"/>
      <c r="I706" s="30"/>
      <c r="J706" s="30"/>
      <c r="K706" s="30"/>
      <c r="L706" s="30"/>
      <c r="M706" s="30"/>
      <c r="N706" s="30"/>
      <c r="O706" s="29"/>
      <c r="P706" s="30"/>
      <c r="Q706" s="30"/>
      <c r="R706" s="30"/>
      <c r="S706" s="30"/>
      <c r="T706" s="30"/>
      <c r="U706" s="30"/>
      <c r="V706" s="30"/>
      <c r="W706" s="30"/>
    </row>
    <row r="707" spans="1:23" ht="15" customHeight="1" x14ac:dyDescent="0.25">
      <c r="A707" s="27"/>
      <c r="B707" s="28"/>
      <c r="C707" s="29"/>
      <c r="D707" s="29"/>
      <c r="E707" s="30"/>
      <c r="F707" s="30"/>
      <c r="G707" s="30"/>
      <c r="H707" s="30"/>
      <c r="I707" s="30"/>
      <c r="J707" s="30"/>
      <c r="K707" s="30"/>
      <c r="L707" s="30"/>
      <c r="M707" s="30"/>
      <c r="N707" s="30"/>
      <c r="O707" s="29"/>
      <c r="P707" s="30"/>
      <c r="Q707" s="30"/>
      <c r="R707" s="30"/>
      <c r="S707" s="30"/>
      <c r="T707" s="30"/>
      <c r="U707" s="30"/>
      <c r="V707" s="30"/>
      <c r="W707" s="30"/>
    </row>
    <row r="708" spans="1:23" ht="15" customHeight="1" x14ac:dyDescent="0.25">
      <c r="A708" s="27"/>
      <c r="B708" s="28"/>
      <c r="C708" s="29"/>
      <c r="D708" s="29"/>
      <c r="E708" s="30"/>
      <c r="F708" s="30"/>
      <c r="G708" s="30"/>
      <c r="H708" s="30"/>
      <c r="I708" s="30"/>
      <c r="J708" s="30"/>
      <c r="K708" s="30"/>
      <c r="L708" s="30"/>
      <c r="M708" s="30"/>
      <c r="N708" s="30"/>
      <c r="O708" s="29"/>
      <c r="P708" s="30"/>
      <c r="Q708" s="30"/>
      <c r="R708" s="30"/>
      <c r="S708" s="30"/>
      <c r="T708" s="30"/>
      <c r="U708" s="30"/>
      <c r="V708" s="30"/>
      <c r="W708" s="30"/>
    </row>
    <row r="709" spans="1:23" ht="15" customHeight="1" x14ac:dyDescent="0.25">
      <c r="A709" s="27"/>
      <c r="B709" s="28"/>
      <c r="C709" s="29"/>
      <c r="D709" s="29"/>
      <c r="E709" s="30"/>
      <c r="F709" s="30"/>
      <c r="G709" s="30"/>
      <c r="H709" s="30"/>
      <c r="I709" s="30"/>
      <c r="J709" s="30"/>
      <c r="K709" s="30"/>
      <c r="L709" s="30"/>
      <c r="M709" s="30"/>
      <c r="N709" s="30"/>
      <c r="O709" s="29"/>
      <c r="P709" s="30"/>
      <c r="Q709" s="30"/>
      <c r="R709" s="30"/>
      <c r="S709" s="30"/>
      <c r="T709" s="30"/>
      <c r="U709" s="30"/>
      <c r="V709" s="30"/>
      <c r="W709" s="30"/>
    </row>
    <row r="710" spans="1:23" ht="15" customHeight="1" x14ac:dyDescent="0.25">
      <c r="A710" s="27"/>
      <c r="B710" s="28"/>
      <c r="C710" s="29"/>
      <c r="D710" s="29"/>
      <c r="E710" s="30"/>
      <c r="F710" s="30"/>
      <c r="G710" s="30"/>
      <c r="H710" s="30"/>
      <c r="I710" s="30"/>
      <c r="J710" s="30"/>
      <c r="K710" s="30"/>
      <c r="L710" s="30"/>
      <c r="M710" s="30"/>
      <c r="N710" s="30"/>
      <c r="O710" s="29"/>
      <c r="P710" s="30"/>
      <c r="Q710" s="30"/>
      <c r="R710" s="30"/>
      <c r="S710" s="30"/>
      <c r="T710" s="30"/>
      <c r="U710" s="30"/>
      <c r="V710" s="30"/>
      <c r="W710" s="30"/>
    </row>
    <row r="711" spans="1:23" ht="15" customHeight="1" x14ac:dyDescent="0.25">
      <c r="A711" s="27"/>
      <c r="B711" s="28"/>
      <c r="C711" s="29"/>
      <c r="D711" s="29"/>
      <c r="E711" s="30"/>
      <c r="F711" s="30"/>
      <c r="G711" s="30"/>
      <c r="H711" s="30"/>
      <c r="I711" s="30"/>
      <c r="J711" s="30"/>
      <c r="K711" s="30"/>
      <c r="L711" s="30"/>
      <c r="M711" s="30"/>
      <c r="N711" s="30"/>
      <c r="O711" s="29"/>
      <c r="P711" s="30"/>
      <c r="Q711" s="30"/>
      <c r="R711" s="30"/>
      <c r="S711" s="30"/>
      <c r="T711" s="30"/>
      <c r="U711" s="30"/>
      <c r="V711" s="30"/>
      <c r="W711" s="30"/>
    </row>
    <row r="712" spans="1:23" ht="15" customHeight="1" x14ac:dyDescent="0.25">
      <c r="A712" s="27"/>
      <c r="B712" s="28"/>
      <c r="C712" s="29"/>
      <c r="D712" s="29"/>
      <c r="E712" s="30"/>
      <c r="F712" s="30"/>
      <c r="G712" s="30"/>
      <c r="H712" s="30"/>
      <c r="I712" s="30"/>
      <c r="J712" s="30"/>
      <c r="K712" s="30"/>
      <c r="L712" s="30"/>
      <c r="M712" s="30"/>
      <c r="N712" s="30"/>
      <c r="O712" s="29"/>
      <c r="P712" s="30"/>
      <c r="Q712" s="30"/>
      <c r="R712" s="30"/>
      <c r="S712" s="30"/>
      <c r="T712" s="30"/>
      <c r="U712" s="30"/>
      <c r="V712" s="30"/>
      <c r="W712" s="30"/>
    </row>
    <row r="713" spans="1:23" ht="15" customHeight="1" x14ac:dyDescent="0.25">
      <c r="A713" s="27"/>
      <c r="B713" s="28"/>
      <c r="C713" s="29"/>
      <c r="D713" s="29"/>
      <c r="E713" s="30"/>
      <c r="F713" s="30"/>
      <c r="G713" s="30"/>
      <c r="H713" s="30"/>
      <c r="I713" s="30"/>
      <c r="J713" s="30"/>
      <c r="K713" s="30"/>
      <c r="L713" s="30"/>
      <c r="M713" s="30"/>
      <c r="N713" s="30"/>
      <c r="O713" s="29"/>
      <c r="P713" s="30"/>
      <c r="Q713" s="30"/>
      <c r="R713" s="30"/>
      <c r="S713" s="30"/>
      <c r="T713" s="30"/>
      <c r="U713" s="30"/>
      <c r="V713" s="30"/>
      <c r="W713" s="30"/>
    </row>
    <row r="714" spans="1:23" ht="15" customHeight="1" x14ac:dyDescent="0.25">
      <c r="A714" s="27"/>
      <c r="B714" s="28"/>
      <c r="C714" s="29"/>
      <c r="D714" s="29"/>
      <c r="E714" s="30"/>
      <c r="F714" s="30"/>
      <c r="G714" s="30"/>
      <c r="H714" s="30"/>
      <c r="I714" s="30"/>
      <c r="J714" s="30"/>
      <c r="K714" s="30"/>
      <c r="L714" s="30"/>
      <c r="M714" s="30"/>
      <c r="N714" s="30"/>
      <c r="O714" s="29"/>
      <c r="P714" s="30"/>
      <c r="Q714" s="30"/>
      <c r="R714" s="30"/>
      <c r="S714" s="30"/>
      <c r="T714" s="30"/>
      <c r="U714" s="30"/>
      <c r="V714" s="30"/>
      <c r="W714" s="30"/>
    </row>
    <row r="715" spans="1:23" ht="15" customHeight="1" x14ac:dyDescent="0.25">
      <c r="A715" s="27"/>
      <c r="B715" s="28"/>
      <c r="C715" s="29"/>
      <c r="D715" s="29"/>
      <c r="E715" s="30"/>
      <c r="F715" s="30"/>
      <c r="G715" s="30"/>
      <c r="H715" s="30"/>
      <c r="I715" s="30"/>
      <c r="J715" s="30"/>
      <c r="K715" s="30"/>
      <c r="L715" s="30"/>
      <c r="M715" s="30"/>
      <c r="N715" s="30"/>
      <c r="O715" s="29"/>
      <c r="P715" s="30"/>
      <c r="Q715" s="30"/>
      <c r="R715" s="30"/>
      <c r="S715" s="30"/>
      <c r="T715" s="30"/>
      <c r="U715" s="30"/>
      <c r="V715" s="30"/>
      <c r="W715" s="30"/>
    </row>
    <row r="716" spans="1:23" ht="15" customHeight="1" x14ac:dyDescent="0.25">
      <c r="A716" s="27"/>
      <c r="B716" s="28"/>
      <c r="C716" s="29"/>
      <c r="D716" s="29"/>
      <c r="E716" s="30"/>
      <c r="F716" s="30"/>
      <c r="G716" s="30"/>
      <c r="H716" s="30"/>
      <c r="I716" s="30"/>
      <c r="J716" s="30"/>
      <c r="K716" s="30"/>
      <c r="L716" s="30"/>
      <c r="M716" s="30"/>
      <c r="N716" s="30"/>
      <c r="O716" s="29"/>
      <c r="P716" s="30"/>
      <c r="Q716" s="30"/>
      <c r="R716" s="30"/>
      <c r="S716" s="30"/>
      <c r="T716" s="30"/>
      <c r="U716" s="30"/>
      <c r="V716" s="30"/>
      <c r="W716" s="30"/>
    </row>
    <row r="717" spans="1:23" ht="15" customHeight="1" x14ac:dyDescent="0.25">
      <c r="A717" s="27"/>
      <c r="B717" s="28"/>
      <c r="C717" s="29"/>
      <c r="D717" s="29"/>
      <c r="E717" s="30"/>
      <c r="F717" s="30"/>
      <c r="G717" s="30"/>
      <c r="H717" s="30"/>
      <c r="I717" s="30"/>
      <c r="J717" s="30"/>
      <c r="K717" s="30"/>
      <c r="L717" s="30"/>
      <c r="M717" s="30"/>
      <c r="N717" s="30"/>
      <c r="O717" s="29"/>
      <c r="P717" s="30"/>
      <c r="Q717" s="30"/>
      <c r="R717" s="30"/>
      <c r="S717" s="30"/>
      <c r="T717" s="30"/>
      <c r="U717" s="30"/>
      <c r="V717" s="30"/>
      <c r="W717" s="30"/>
    </row>
    <row r="718" spans="1:23" ht="15" customHeight="1" x14ac:dyDescent="0.25">
      <c r="A718" s="27"/>
      <c r="B718" s="28"/>
      <c r="C718" s="29"/>
      <c r="D718" s="29"/>
      <c r="E718" s="30"/>
      <c r="F718" s="30"/>
      <c r="G718" s="30"/>
      <c r="H718" s="30"/>
      <c r="I718" s="30"/>
      <c r="J718" s="30"/>
      <c r="K718" s="30"/>
      <c r="L718" s="30"/>
      <c r="M718" s="30"/>
      <c r="N718" s="30"/>
      <c r="O718" s="29"/>
      <c r="P718" s="30"/>
      <c r="Q718" s="30"/>
      <c r="R718" s="30"/>
      <c r="S718" s="30"/>
      <c r="T718" s="30"/>
      <c r="U718" s="30"/>
      <c r="V718" s="30"/>
      <c r="W718" s="30"/>
    </row>
    <row r="719" spans="1:23" ht="15" customHeight="1" x14ac:dyDescent="0.25">
      <c r="A719" s="27"/>
      <c r="B719" s="28"/>
      <c r="C719" s="29"/>
      <c r="D719" s="29"/>
      <c r="E719" s="30"/>
      <c r="F719" s="30"/>
      <c r="G719" s="30"/>
      <c r="H719" s="30"/>
      <c r="I719" s="30"/>
      <c r="J719" s="30"/>
      <c r="K719" s="30"/>
      <c r="L719" s="30"/>
      <c r="M719" s="30"/>
      <c r="N719" s="30"/>
      <c r="O719" s="29"/>
      <c r="P719" s="30"/>
      <c r="Q719" s="30"/>
      <c r="R719" s="30"/>
      <c r="S719" s="30"/>
      <c r="T719" s="30"/>
      <c r="U719" s="30"/>
      <c r="V719" s="30"/>
      <c r="W719" s="30"/>
    </row>
    <row r="720" spans="1:23" ht="15" customHeight="1" x14ac:dyDescent="0.25">
      <c r="A720" s="27"/>
      <c r="B720" s="28"/>
      <c r="C720" s="29"/>
      <c r="D720" s="29"/>
      <c r="E720" s="30"/>
      <c r="F720" s="30"/>
      <c r="G720" s="30"/>
      <c r="H720" s="30"/>
      <c r="I720" s="30"/>
      <c r="J720" s="30"/>
      <c r="K720" s="30"/>
      <c r="L720" s="30"/>
      <c r="M720" s="30"/>
      <c r="N720" s="30"/>
      <c r="O720" s="29"/>
      <c r="P720" s="30"/>
      <c r="Q720" s="30"/>
      <c r="R720" s="30"/>
      <c r="S720" s="30"/>
      <c r="T720" s="30"/>
      <c r="U720" s="30"/>
      <c r="V720" s="30"/>
      <c r="W720" s="30"/>
    </row>
    <row r="721" spans="1:23" ht="15" customHeight="1" x14ac:dyDescent="0.25">
      <c r="A721" s="27"/>
      <c r="B721" s="28"/>
      <c r="C721" s="29"/>
      <c r="D721" s="29"/>
      <c r="E721" s="30"/>
      <c r="F721" s="30"/>
      <c r="G721" s="30"/>
      <c r="H721" s="30"/>
      <c r="I721" s="30"/>
      <c r="J721" s="30"/>
      <c r="K721" s="30"/>
      <c r="L721" s="30"/>
      <c r="M721" s="30"/>
      <c r="N721" s="30"/>
      <c r="O721" s="29"/>
      <c r="P721" s="30"/>
      <c r="Q721" s="30"/>
      <c r="R721" s="30"/>
      <c r="S721" s="30"/>
      <c r="T721" s="30"/>
      <c r="U721" s="30"/>
      <c r="V721" s="30"/>
      <c r="W721" s="30"/>
    </row>
    <row r="722" spans="1:23" ht="15" customHeight="1" x14ac:dyDescent="0.25">
      <c r="A722" s="27"/>
      <c r="B722" s="28"/>
      <c r="C722" s="29"/>
      <c r="D722" s="29"/>
      <c r="E722" s="30"/>
      <c r="F722" s="30"/>
      <c r="G722" s="30"/>
      <c r="H722" s="30"/>
      <c r="I722" s="30"/>
      <c r="J722" s="30"/>
      <c r="K722" s="30"/>
      <c r="L722" s="30"/>
      <c r="M722" s="30"/>
      <c r="N722" s="30"/>
      <c r="O722" s="29"/>
      <c r="P722" s="30"/>
      <c r="Q722" s="30"/>
      <c r="R722" s="30"/>
      <c r="S722" s="30"/>
      <c r="T722" s="30"/>
      <c r="U722" s="30"/>
      <c r="V722" s="30"/>
      <c r="W722" s="30"/>
    </row>
    <row r="723" spans="1:23" ht="15" customHeight="1" x14ac:dyDescent="0.25">
      <c r="A723" s="27"/>
      <c r="B723" s="28"/>
      <c r="C723" s="29"/>
      <c r="D723" s="29"/>
      <c r="E723" s="30"/>
      <c r="F723" s="30"/>
      <c r="G723" s="30"/>
      <c r="H723" s="30"/>
      <c r="I723" s="30"/>
      <c r="J723" s="30"/>
      <c r="K723" s="30"/>
      <c r="L723" s="30"/>
      <c r="M723" s="30"/>
      <c r="N723" s="30"/>
      <c r="O723" s="29"/>
      <c r="P723" s="30"/>
      <c r="Q723" s="30"/>
      <c r="R723" s="30"/>
      <c r="S723" s="30"/>
      <c r="T723" s="30"/>
      <c r="U723" s="30"/>
      <c r="V723" s="30"/>
      <c r="W723" s="30"/>
    </row>
    <row r="724" spans="1:23" ht="15" customHeight="1" x14ac:dyDescent="0.25">
      <c r="A724" s="27"/>
      <c r="B724" s="28"/>
      <c r="C724" s="29"/>
      <c r="D724" s="29"/>
      <c r="E724" s="30"/>
      <c r="F724" s="30"/>
      <c r="G724" s="30"/>
      <c r="H724" s="30"/>
      <c r="I724" s="30"/>
      <c r="J724" s="30"/>
      <c r="K724" s="30"/>
      <c r="L724" s="30"/>
      <c r="M724" s="30"/>
      <c r="N724" s="30"/>
      <c r="O724" s="29"/>
      <c r="P724" s="30"/>
      <c r="Q724" s="30"/>
      <c r="R724" s="30"/>
      <c r="S724" s="30"/>
      <c r="T724" s="30"/>
      <c r="U724" s="30"/>
      <c r="V724" s="30"/>
      <c r="W724" s="30"/>
    </row>
    <row r="725" spans="1:23" ht="15" customHeight="1" x14ac:dyDescent="0.25">
      <c r="A725" s="27"/>
      <c r="B725" s="28"/>
      <c r="C725" s="29"/>
      <c r="D725" s="29"/>
      <c r="E725" s="30"/>
      <c r="F725" s="30"/>
      <c r="G725" s="30"/>
      <c r="H725" s="30"/>
      <c r="I725" s="30"/>
      <c r="J725" s="30"/>
      <c r="K725" s="30"/>
      <c r="L725" s="30"/>
      <c r="M725" s="30"/>
      <c r="N725" s="30"/>
      <c r="O725" s="29"/>
      <c r="P725" s="30"/>
      <c r="Q725" s="30"/>
      <c r="R725" s="30"/>
      <c r="S725" s="30"/>
      <c r="T725" s="30"/>
      <c r="U725" s="30"/>
      <c r="V725" s="30"/>
      <c r="W725" s="30"/>
    </row>
    <row r="726" spans="1:23" ht="15" customHeight="1" x14ac:dyDescent="0.25">
      <c r="A726" s="27"/>
      <c r="B726" s="28"/>
      <c r="C726" s="29"/>
      <c r="D726" s="29"/>
      <c r="E726" s="30"/>
      <c r="F726" s="30"/>
      <c r="G726" s="30"/>
      <c r="H726" s="30"/>
      <c r="I726" s="30"/>
      <c r="J726" s="30"/>
      <c r="K726" s="30"/>
      <c r="L726" s="30"/>
      <c r="M726" s="30"/>
      <c r="N726" s="30"/>
      <c r="O726" s="29"/>
      <c r="P726" s="30"/>
      <c r="Q726" s="30"/>
      <c r="R726" s="30"/>
      <c r="S726" s="30"/>
      <c r="T726" s="30"/>
      <c r="U726" s="30"/>
      <c r="V726" s="30"/>
      <c r="W726" s="30"/>
    </row>
    <row r="727" spans="1:23" ht="15" customHeight="1" x14ac:dyDescent="0.25">
      <c r="A727" s="27"/>
      <c r="B727" s="28"/>
      <c r="C727" s="29"/>
      <c r="D727" s="29"/>
      <c r="E727" s="30"/>
      <c r="F727" s="30"/>
      <c r="G727" s="30"/>
      <c r="H727" s="30"/>
      <c r="I727" s="30"/>
      <c r="J727" s="30"/>
      <c r="K727" s="30"/>
      <c r="L727" s="30"/>
      <c r="M727" s="30"/>
      <c r="N727" s="30"/>
      <c r="O727" s="29"/>
      <c r="P727" s="30"/>
      <c r="Q727" s="30"/>
      <c r="R727" s="30"/>
      <c r="S727" s="30"/>
      <c r="T727" s="30"/>
      <c r="U727" s="30"/>
      <c r="V727" s="30"/>
      <c r="W727" s="30"/>
    </row>
    <row r="728" spans="1:23" ht="15" customHeight="1" x14ac:dyDescent="0.25">
      <c r="A728" s="27"/>
      <c r="B728" s="28"/>
      <c r="C728" s="29"/>
      <c r="D728" s="29"/>
      <c r="E728" s="30"/>
      <c r="F728" s="30"/>
      <c r="G728" s="30"/>
      <c r="H728" s="30"/>
      <c r="I728" s="30"/>
      <c r="J728" s="30"/>
      <c r="K728" s="30"/>
      <c r="L728" s="30"/>
      <c r="M728" s="30"/>
      <c r="N728" s="30"/>
      <c r="O728" s="29"/>
      <c r="P728" s="30"/>
      <c r="Q728" s="30"/>
      <c r="R728" s="30"/>
      <c r="S728" s="30"/>
      <c r="T728" s="30"/>
      <c r="U728" s="30"/>
      <c r="V728" s="30"/>
      <c r="W728" s="30"/>
    </row>
    <row r="729" spans="1:23" ht="15" customHeight="1" x14ac:dyDescent="0.25">
      <c r="A729" s="27"/>
      <c r="B729" s="28"/>
      <c r="C729" s="29"/>
      <c r="D729" s="29"/>
      <c r="E729" s="30"/>
      <c r="F729" s="30"/>
      <c r="G729" s="30"/>
      <c r="H729" s="30"/>
      <c r="I729" s="30"/>
      <c r="J729" s="30"/>
      <c r="K729" s="30"/>
      <c r="L729" s="30"/>
      <c r="M729" s="30"/>
      <c r="N729" s="30"/>
      <c r="O729" s="29"/>
      <c r="P729" s="30"/>
      <c r="Q729" s="30"/>
      <c r="R729" s="30"/>
      <c r="S729" s="30"/>
      <c r="T729" s="30"/>
      <c r="U729" s="30"/>
      <c r="V729" s="30"/>
      <c r="W729" s="30"/>
    </row>
    <row r="730" spans="1:23" ht="15" customHeight="1" x14ac:dyDescent="0.25">
      <c r="A730" s="27"/>
      <c r="B730" s="28"/>
      <c r="C730" s="29"/>
      <c r="D730" s="29"/>
      <c r="E730" s="30"/>
      <c r="F730" s="30"/>
      <c r="G730" s="30"/>
      <c r="H730" s="30"/>
      <c r="I730" s="30"/>
      <c r="J730" s="30"/>
      <c r="K730" s="30"/>
      <c r="L730" s="30"/>
      <c r="M730" s="30"/>
      <c r="N730" s="30"/>
      <c r="O730" s="29"/>
      <c r="P730" s="30"/>
      <c r="Q730" s="30"/>
      <c r="R730" s="30"/>
      <c r="S730" s="30"/>
      <c r="T730" s="30"/>
      <c r="U730" s="30"/>
      <c r="V730" s="30"/>
      <c r="W730" s="30"/>
    </row>
    <row r="731" spans="1:23" ht="15" customHeight="1" x14ac:dyDescent="0.25">
      <c r="A731" s="27"/>
      <c r="B731" s="28"/>
      <c r="C731" s="29"/>
      <c r="D731" s="29"/>
      <c r="E731" s="30"/>
      <c r="F731" s="30"/>
      <c r="G731" s="30"/>
      <c r="H731" s="30"/>
      <c r="I731" s="30"/>
      <c r="J731" s="30"/>
      <c r="K731" s="30"/>
      <c r="L731" s="30"/>
      <c r="M731" s="30"/>
      <c r="N731" s="30"/>
      <c r="O731" s="29"/>
      <c r="P731" s="30"/>
      <c r="Q731" s="30"/>
      <c r="R731" s="30"/>
      <c r="S731" s="30"/>
      <c r="T731" s="30"/>
      <c r="U731" s="30"/>
      <c r="V731" s="30"/>
      <c r="W731" s="30"/>
    </row>
    <row r="732" spans="1:23" ht="15" customHeight="1" x14ac:dyDescent="0.25">
      <c r="A732" s="27"/>
      <c r="B732" s="28"/>
      <c r="C732" s="29"/>
      <c r="D732" s="29"/>
      <c r="E732" s="30"/>
      <c r="F732" s="30"/>
      <c r="G732" s="30"/>
      <c r="H732" s="30"/>
      <c r="I732" s="30"/>
      <c r="J732" s="30"/>
      <c r="K732" s="30"/>
      <c r="L732" s="30"/>
      <c r="M732" s="30"/>
      <c r="N732" s="30"/>
      <c r="O732" s="29"/>
      <c r="P732" s="30"/>
      <c r="Q732" s="30"/>
      <c r="R732" s="30"/>
      <c r="S732" s="30"/>
      <c r="T732" s="30"/>
      <c r="U732" s="30"/>
      <c r="V732" s="30"/>
      <c r="W732" s="30"/>
    </row>
    <row r="733" spans="1:23" ht="15" customHeight="1" x14ac:dyDescent="0.25">
      <c r="A733" s="27"/>
      <c r="B733" s="28"/>
      <c r="C733" s="29"/>
      <c r="D733" s="29"/>
      <c r="E733" s="30"/>
      <c r="F733" s="30"/>
      <c r="G733" s="30"/>
      <c r="H733" s="30"/>
      <c r="I733" s="30"/>
      <c r="J733" s="30"/>
      <c r="K733" s="30"/>
      <c r="L733" s="30"/>
      <c r="M733" s="30"/>
      <c r="N733" s="30"/>
      <c r="O733" s="29"/>
      <c r="P733" s="30"/>
      <c r="Q733" s="30"/>
      <c r="R733" s="30"/>
      <c r="S733" s="30"/>
      <c r="T733" s="30"/>
      <c r="U733" s="30"/>
      <c r="V733" s="30"/>
      <c r="W733" s="30"/>
    </row>
    <row r="734" spans="1:23" ht="15" customHeight="1" x14ac:dyDescent="0.25">
      <c r="A734" s="27"/>
      <c r="B734" s="28"/>
      <c r="C734" s="29"/>
      <c r="D734" s="29"/>
      <c r="E734" s="30"/>
      <c r="F734" s="30"/>
      <c r="G734" s="30"/>
      <c r="H734" s="30"/>
      <c r="I734" s="30"/>
      <c r="J734" s="30"/>
      <c r="K734" s="30"/>
      <c r="L734" s="30"/>
      <c r="M734" s="30"/>
      <c r="N734" s="30"/>
      <c r="O734" s="29"/>
      <c r="P734" s="30"/>
      <c r="Q734" s="30"/>
      <c r="R734" s="30"/>
      <c r="S734" s="30"/>
      <c r="T734" s="30"/>
      <c r="U734" s="30"/>
      <c r="V734" s="30"/>
      <c r="W734" s="30"/>
    </row>
    <row r="735" spans="1:23" ht="15" customHeight="1" x14ac:dyDescent="0.25">
      <c r="A735" s="27"/>
      <c r="B735" s="28"/>
      <c r="C735" s="29"/>
      <c r="D735" s="29"/>
      <c r="E735" s="30"/>
      <c r="F735" s="30"/>
      <c r="G735" s="30"/>
      <c r="H735" s="30"/>
      <c r="I735" s="30"/>
      <c r="J735" s="30"/>
      <c r="K735" s="30"/>
      <c r="L735" s="30"/>
      <c r="M735" s="30"/>
      <c r="N735" s="30"/>
      <c r="O735" s="29"/>
      <c r="P735" s="30"/>
      <c r="Q735" s="30"/>
      <c r="R735" s="30"/>
      <c r="S735" s="30"/>
      <c r="T735" s="30"/>
      <c r="U735" s="30"/>
      <c r="V735" s="30"/>
      <c r="W735" s="30"/>
    </row>
    <row r="736" spans="1:23" ht="15" customHeight="1" x14ac:dyDescent="0.25">
      <c r="A736" s="27"/>
      <c r="B736" s="28"/>
      <c r="C736" s="29"/>
      <c r="D736" s="29"/>
      <c r="E736" s="30"/>
      <c r="F736" s="30"/>
      <c r="G736" s="30"/>
      <c r="H736" s="30"/>
      <c r="I736" s="30"/>
      <c r="J736" s="30"/>
      <c r="K736" s="30"/>
      <c r="L736" s="30"/>
      <c r="M736" s="30"/>
      <c r="N736" s="30"/>
      <c r="O736" s="29"/>
      <c r="P736" s="30"/>
      <c r="Q736" s="30"/>
      <c r="R736" s="30"/>
      <c r="S736" s="30"/>
      <c r="T736" s="30"/>
      <c r="U736" s="30"/>
      <c r="V736" s="30"/>
      <c r="W736" s="30"/>
    </row>
    <row r="737" spans="1:23" ht="15" customHeight="1" x14ac:dyDescent="0.25">
      <c r="A737" s="27"/>
      <c r="B737" s="28"/>
      <c r="C737" s="29"/>
      <c r="D737" s="29"/>
      <c r="E737" s="30"/>
      <c r="F737" s="30"/>
      <c r="G737" s="30"/>
      <c r="H737" s="30"/>
      <c r="I737" s="30"/>
      <c r="J737" s="30"/>
      <c r="K737" s="30"/>
      <c r="L737" s="30"/>
      <c r="M737" s="30"/>
      <c r="N737" s="30"/>
      <c r="O737" s="29"/>
      <c r="P737" s="30"/>
      <c r="Q737" s="30"/>
      <c r="R737" s="30"/>
      <c r="S737" s="30"/>
      <c r="T737" s="30"/>
      <c r="U737" s="30"/>
      <c r="V737" s="30"/>
      <c r="W737" s="30"/>
    </row>
    <row r="738" spans="1:23" ht="15" customHeight="1" x14ac:dyDescent="0.25">
      <c r="A738" s="27"/>
      <c r="B738" s="28"/>
      <c r="C738" s="29"/>
      <c r="D738" s="29"/>
      <c r="E738" s="30"/>
      <c r="F738" s="30"/>
      <c r="G738" s="30"/>
      <c r="H738" s="30"/>
      <c r="I738" s="30"/>
      <c r="J738" s="30"/>
      <c r="K738" s="30"/>
      <c r="L738" s="30"/>
      <c r="M738" s="30"/>
      <c r="N738" s="30"/>
      <c r="O738" s="29"/>
      <c r="P738" s="30"/>
      <c r="Q738" s="30"/>
      <c r="R738" s="30"/>
      <c r="S738" s="30"/>
      <c r="T738" s="30"/>
      <c r="U738" s="30"/>
      <c r="V738" s="30"/>
      <c r="W738" s="30"/>
    </row>
    <row r="739" spans="1:23" ht="15" customHeight="1" x14ac:dyDescent="0.25">
      <c r="A739" s="27"/>
      <c r="B739" s="28"/>
      <c r="C739" s="29"/>
      <c r="D739" s="29"/>
      <c r="E739" s="30"/>
      <c r="F739" s="30"/>
      <c r="G739" s="30"/>
      <c r="H739" s="30"/>
      <c r="I739" s="30"/>
      <c r="J739" s="30"/>
      <c r="K739" s="30"/>
      <c r="L739" s="30"/>
      <c r="M739" s="30"/>
      <c r="N739" s="30"/>
      <c r="O739" s="29"/>
      <c r="P739" s="30"/>
      <c r="Q739" s="30"/>
      <c r="R739" s="30"/>
      <c r="S739" s="30"/>
      <c r="T739" s="30"/>
      <c r="U739" s="30"/>
      <c r="V739" s="30"/>
      <c r="W739" s="30"/>
    </row>
    <row r="740" spans="1:23" ht="15" customHeight="1" x14ac:dyDescent="0.25">
      <c r="A740" s="27"/>
      <c r="B740" s="28"/>
      <c r="C740" s="29"/>
      <c r="D740" s="29"/>
      <c r="E740" s="30"/>
      <c r="F740" s="30"/>
      <c r="G740" s="30"/>
      <c r="H740" s="30"/>
      <c r="I740" s="30"/>
      <c r="J740" s="30"/>
      <c r="K740" s="30"/>
      <c r="L740" s="30"/>
      <c r="M740" s="30"/>
      <c r="N740" s="30"/>
      <c r="O740" s="29"/>
      <c r="P740" s="30"/>
      <c r="Q740" s="30"/>
      <c r="R740" s="30"/>
      <c r="S740" s="30"/>
      <c r="T740" s="30"/>
      <c r="U740" s="30"/>
      <c r="V740" s="30"/>
      <c r="W740" s="30"/>
    </row>
    <row r="741" spans="1:23" ht="15" customHeight="1" x14ac:dyDescent="0.25">
      <c r="A741" s="27"/>
      <c r="B741" s="28"/>
      <c r="C741" s="29"/>
      <c r="D741" s="29"/>
      <c r="E741" s="30"/>
      <c r="F741" s="30"/>
      <c r="G741" s="30"/>
      <c r="H741" s="30"/>
      <c r="I741" s="30"/>
      <c r="J741" s="30"/>
      <c r="K741" s="30"/>
      <c r="L741" s="30"/>
      <c r="M741" s="30"/>
      <c r="N741" s="30"/>
      <c r="O741" s="29"/>
      <c r="P741" s="30"/>
      <c r="Q741" s="30"/>
      <c r="R741" s="30"/>
      <c r="S741" s="30"/>
      <c r="T741" s="30"/>
      <c r="U741" s="30"/>
      <c r="V741" s="30"/>
      <c r="W741" s="30"/>
    </row>
    <row r="742" spans="1:23" ht="15" customHeight="1" x14ac:dyDescent="0.25">
      <c r="A742" s="27"/>
      <c r="B742" s="28"/>
      <c r="C742" s="29"/>
      <c r="D742" s="29"/>
      <c r="E742" s="30"/>
      <c r="F742" s="30"/>
      <c r="G742" s="30"/>
      <c r="H742" s="30"/>
      <c r="I742" s="30"/>
      <c r="J742" s="30"/>
      <c r="K742" s="30"/>
      <c r="L742" s="30"/>
      <c r="M742" s="30"/>
      <c r="N742" s="30"/>
      <c r="O742" s="29"/>
      <c r="P742" s="30"/>
      <c r="Q742" s="30"/>
      <c r="R742" s="30"/>
      <c r="S742" s="30"/>
      <c r="T742" s="30"/>
      <c r="U742" s="30"/>
      <c r="V742" s="30"/>
      <c r="W742" s="30"/>
    </row>
    <row r="743" spans="1:23" ht="15" customHeight="1" x14ac:dyDescent="0.25">
      <c r="A743" s="27"/>
      <c r="B743" s="28"/>
      <c r="C743" s="29"/>
      <c r="D743" s="29"/>
      <c r="E743" s="30"/>
      <c r="F743" s="30"/>
      <c r="G743" s="30"/>
      <c r="H743" s="30"/>
      <c r="I743" s="30"/>
      <c r="J743" s="30"/>
      <c r="K743" s="30"/>
      <c r="L743" s="30"/>
      <c r="M743" s="30"/>
      <c r="N743" s="30"/>
      <c r="O743" s="29"/>
      <c r="P743" s="30"/>
      <c r="Q743" s="30"/>
      <c r="R743" s="30"/>
      <c r="S743" s="30"/>
      <c r="T743" s="30"/>
      <c r="U743" s="30"/>
      <c r="V743" s="30"/>
      <c r="W743" s="30"/>
    </row>
    <row r="744" spans="1:23" ht="15" customHeight="1" x14ac:dyDescent="0.25">
      <c r="A744" s="27"/>
      <c r="B744" s="28"/>
      <c r="C744" s="29"/>
      <c r="D744" s="29"/>
      <c r="E744" s="30"/>
      <c r="F744" s="30"/>
      <c r="G744" s="30"/>
      <c r="H744" s="30"/>
      <c r="I744" s="30"/>
      <c r="J744" s="30"/>
      <c r="K744" s="30"/>
      <c r="L744" s="30"/>
      <c r="M744" s="30"/>
      <c r="N744" s="30"/>
      <c r="O744" s="29"/>
      <c r="P744" s="30"/>
      <c r="Q744" s="30"/>
      <c r="R744" s="30"/>
      <c r="S744" s="30"/>
      <c r="T744" s="30"/>
      <c r="U744" s="30"/>
      <c r="V744" s="30"/>
      <c r="W744" s="30"/>
    </row>
    <row r="745" spans="1:23" ht="15" customHeight="1" x14ac:dyDescent="0.25">
      <c r="A745" s="27"/>
      <c r="B745" s="28"/>
      <c r="C745" s="29"/>
      <c r="D745" s="29"/>
      <c r="E745" s="30"/>
      <c r="F745" s="30"/>
      <c r="G745" s="30"/>
      <c r="H745" s="30"/>
      <c r="I745" s="30"/>
      <c r="J745" s="30"/>
      <c r="K745" s="30"/>
      <c r="L745" s="30"/>
      <c r="M745" s="30"/>
      <c r="N745" s="30"/>
      <c r="O745" s="29"/>
      <c r="P745" s="30"/>
      <c r="Q745" s="30"/>
      <c r="R745" s="30"/>
      <c r="S745" s="30"/>
      <c r="T745" s="30"/>
      <c r="U745" s="30"/>
      <c r="V745" s="30"/>
      <c r="W745" s="30"/>
    </row>
    <row r="746" spans="1:23" ht="15" customHeight="1" x14ac:dyDescent="0.25">
      <c r="A746" s="27"/>
      <c r="B746" s="28"/>
      <c r="C746" s="29"/>
      <c r="D746" s="29"/>
      <c r="E746" s="30"/>
      <c r="F746" s="30"/>
      <c r="G746" s="30"/>
      <c r="H746" s="30"/>
      <c r="I746" s="30"/>
      <c r="J746" s="30"/>
      <c r="K746" s="30"/>
      <c r="L746" s="30"/>
      <c r="M746" s="30"/>
      <c r="N746" s="30"/>
      <c r="O746" s="29"/>
      <c r="P746" s="30"/>
      <c r="Q746" s="30"/>
      <c r="R746" s="30"/>
      <c r="S746" s="30"/>
      <c r="T746" s="30"/>
      <c r="U746" s="30"/>
      <c r="V746" s="30"/>
      <c r="W746" s="30"/>
    </row>
    <row r="747" spans="1:23" ht="15" customHeight="1" x14ac:dyDescent="0.25">
      <c r="A747" s="27"/>
      <c r="B747" s="28"/>
      <c r="C747" s="29"/>
      <c r="D747" s="29"/>
      <c r="E747" s="30"/>
      <c r="F747" s="30"/>
      <c r="G747" s="30"/>
      <c r="H747" s="30"/>
      <c r="I747" s="30"/>
      <c r="J747" s="30"/>
      <c r="K747" s="30"/>
      <c r="L747" s="30"/>
      <c r="M747" s="30"/>
      <c r="N747" s="30"/>
      <c r="O747" s="29"/>
      <c r="P747" s="30"/>
      <c r="Q747" s="30"/>
      <c r="R747" s="30"/>
      <c r="S747" s="30"/>
      <c r="T747" s="30"/>
      <c r="U747" s="30"/>
      <c r="V747" s="30"/>
      <c r="W747" s="30"/>
    </row>
    <row r="748" spans="1:23" ht="15" customHeight="1" x14ac:dyDescent="0.25">
      <c r="A748" s="27"/>
      <c r="B748" s="28"/>
      <c r="C748" s="29"/>
      <c r="D748" s="29"/>
      <c r="E748" s="30"/>
      <c r="F748" s="30"/>
      <c r="G748" s="30"/>
      <c r="H748" s="30"/>
      <c r="I748" s="30"/>
      <c r="J748" s="30"/>
      <c r="K748" s="30"/>
      <c r="L748" s="30"/>
      <c r="M748" s="30"/>
      <c r="N748" s="30"/>
      <c r="O748" s="29"/>
      <c r="P748" s="30"/>
      <c r="Q748" s="30"/>
      <c r="R748" s="30"/>
      <c r="S748" s="30"/>
      <c r="T748" s="30"/>
      <c r="U748" s="30"/>
      <c r="V748" s="30"/>
      <c r="W748" s="30"/>
    </row>
    <row r="749" spans="1:23" ht="15" customHeight="1" x14ac:dyDescent="0.25">
      <c r="A749" s="27"/>
      <c r="B749" s="28"/>
      <c r="C749" s="29"/>
      <c r="D749" s="29"/>
      <c r="E749" s="30"/>
      <c r="F749" s="30"/>
      <c r="G749" s="30"/>
      <c r="H749" s="30"/>
      <c r="I749" s="30"/>
      <c r="J749" s="30"/>
      <c r="K749" s="30"/>
      <c r="L749" s="30"/>
      <c r="M749" s="30"/>
      <c r="N749" s="30"/>
      <c r="O749" s="29"/>
      <c r="P749" s="30"/>
      <c r="Q749" s="30"/>
      <c r="R749" s="30"/>
      <c r="S749" s="30"/>
      <c r="T749" s="30"/>
      <c r="U749" s="30"/>
      <c r="V749" s="30"/>
      <c r="W749" s="30"/>
    </row>
    <row r="750" spans="1:23" ht="15" customHeight="1" x14ac:dyDescent="0.25">
      <c r="A750" s="27"/>
      <c r="B750" s="28"/>
      <c r="C750" s="29"/>
      <c r="D750" s="29"/>
      <c r="E750" s="30"/>
      <c r="F750" s="30"/>
      <c r="G750" s="30"/>
      <c r="H750" s="30"/>
      <c r="I750" s="30"/>
      <c r="J750" s="30"/>
      <c r="K750" s="30"/>
      <c r="L750" s="30"/>
      <c r="M750" s="30"/>
      <c r="N750" s="30"/>
      <c r="O750" s="29"/>
      <c r="P750" s="30"/>
      <c r="Q750" s="30"/>
      <c r="R750" s="30"/>
      <c r="S750" s="30"/>
      <c r="T750" s="30"/>
      <c r="U750" s="30"/>
      <c r="V750" s="30"/>
      <c r="W750" s="30"/>
    </row>
    <row r="751" spans="1:23" ht="15" customHeight="1" x14ac:dyDescent="0.25">
      <c r="A751" s="27"/>
      <c r="B751" s="28"/>
      <c r="C751" s="29"/>
      <c r="D751" s="29"/>
      <c r="E751" s="30"/>
      <c r="F751" s="30"/>
      <c r="G751" s="30"/>
      <c r="H751" s="30"/>
      <c r="I751" s="30"/>
      <c r="J751" s="30"/>
      <c r="K751" s="30"/>
      <c r="L751" s="30"/>
      <c r="M751" s="30"/>
      <c r="N751" s="30"/>
      <c r="O751" s="29"/>
      <c r="P751" s="30"/>
      <c r="Q751" s="30"/>
      <c r="R751" s="30"/>
      <c r="S751" s="30"/>
      <c r="T751" s="30"/>
      <c r="U751" s="30"/>
      <c r="V751" s="30"/>
      <c r="W751" s="30"/>
    </row>
    <row r="752" spans="1:23" ht="15" customHeight="1" x14ac:dyDescent="0.25">
      <c r="A752" s="27"/>
      <c r="B752" s="28"/>
      <c r="C752" s="29"/>
      <c r="D752" s="29"/>
      <c r="E752" s="30"/>
      <c r="F752" s="30"/>
      <c r="G752" s="30"/>
      <c r="H752" s="30"/>
      <c r="I752" s="30"/>
      <c r="J752" s="30"/>
      <c r="K752" s="30"/>
      <c r="L752" s="30"/>
      <c r="M752" s="30"/>
      <c r="N752" s="30"/>
      <c r="O752" s="29"/>
      <c r="P752" s="30"/>
      <c r="Q752" s="30"/>
      <c r="R752" s="30"/>
      <c r="S752" s="30"/>
      <c r="T752" s="30"/>
      <c r="U752" s="30"/>
      <c r="V752" s="30"/>
      <c r="W752" s="30"/>
    </row>
    <row r="753" spans="1:23" ht="15" customHeight="1" x14ac:dyDescent="0.25">
      <c r="A753" s="27"/>
      <c r="B753" s="28"/>
      <c r="C753" s="29"/>
      <c r="D753" s="29"/>
      <c r="E753" s="30"/>
      <c r="F753" s="30"/>
      <c r="G753" s="30"/>
      <c r="H753" s="30"/>
      <c r="I753" s="30"/>
      <c r="J753" s="30"/>
      <c r="K753" s="30"/>
      <c r="L753" s="30"/>
      <c r="M753" s="30"/>
      <c r="N753" s="30"/>
      <c r="O753" s="29"/>
      <c r="P753" s="30"/>
      <c r="Q753" s="30"/>
      <c r="R753" s="30"/>
      <c r="S753" s="30"/>
      <c r="T753" s="30"/>
      <c r="U753" s="30"/>
      <c r="V753" s="30"/>
      <c r="W753" s="30"/>
    </row>
    <row r="754" spans="1:23" ht="15" customHeight="1" x14ac:dyDescent="0.25">
      <c r="A754" s="27"/>
      <c r="B754" s="28"/>
      <c r="C754" s="29"/>
      <c r="D754" s="29"/>
      <c r="E754" s="30"/>
      <c r="F754" s="30"/>
      <c r="G754" s="30"/>
      <c r="H754" s="30"/>
      <c r="I754" s="30"/>
      <c r="J754" s="30"/>
      <c r="K754" s="30"/>
      <c r="L754" s="30"/>
      <c r="M754" s="30"/>
      <c r="N754" s="30"/>
      <c r="O754" s="29"/>
      <c r="P754" s="30"/>
      <c r="Q754" s="30"/>
      <c r="R754" s="30"/>
      <c r="S754" s="30"/>
      <c r="T754" s="30"/>
      <c r="U754" s="30"/>
      <c r="V754" s="30"/>
      <c r="W754" s="30"/>
    </row>
    <row r="755" spans="1:23" ht="15" customHeight="1" x14ac:dyDescent="0.25">
      <c r="A755" s="27"/>
      <c r="B755" s="28"/>
      <c r="C755" s="29"/>
      <c r="D755" s="29"/>
      <c r="E755" s="30"/>
      <c r="F755" s="30"/>
      <c r="G755" s="30"/>
      <c r="H755" s="30"/>
      <c r="I755" s="30"/>
      <c r="J755" s="30"/>
      <c r="K755" s="30"/>
      <c r="L755" s="30"/>
      <c r="M755" s="30"/>
      <c r="N755" s="30"/>
      <c r="O755" s="29"/>
      <c r="P755" s="30"/>
      <c r="Q755" s="30"/>
      <c r="R755" s="30"/>
      <c r="S755" s="30"/>
      <c r="T755" s="30"/>
      <c r="U755" s="30"/>
      <c r="V755" s="30"/>
      <c r="W755" s="30"/>
    </row>
    <row r="756" spans="1:23" ht="15" customHeight="1" x14ac:dyDescent="0.25">
      <c r="A756" s="27"/>
      <c r="B756" s="28"/>
      <c r="C756" s="29"/>
      <c r="D756" s="29"/>
      <c r="E756" s="30"/>
      <c r="F756" s="30"/>
      <c r="G756" s="30"/>
      <c r="H756" s="30"/>
      <c r="I756" s="30"/>
      <c r="J756" s="30"/>
      <c r="K756" s="30"/>
      <c r="L756" s="30"/>
      <c r="M756" s="30"/>
      <c r="N756" s="30"/>
      <c r="O756" s="29"/>
      <c r="P756" s="30"/>
      <c r="Q756" s="30"/>
      <c r="R756" s="30"/>
      <c r="S756" s="30"/>
      <c r="T756" s="30"/>
      <c r="U756" s="30"/>
      <c r="V756" s="30"/>
      <c r="W756" s="30"/>
    </row>
    <row r="757" spans="1:23" ht="15" customHeight="1" x14ac:dyDescent="0.25">
      <c r="A757" s="27"/>
      <c r="B757" s="28"/>
      <c r="C757" s="29"/>
      <c r="D757" s="29"/>
      <c r="E757" s="30"/>
      <c r="F757" s="30"/>
      <c r="G757" s="30"/>
      <c r="H757" s="30"/>
      <c r="I757" s="30"/>
      <c r="J757" s="30"/>
      <c r="K757" s="30"/>
      <c r="L757" s="30"/>
      <c r="M757" s="30"/>
      <c r="N757" s="30"/>
      <c r="O757" s="29"/>
      <c r="P757" s="30"/>
      <c r="Q757" s="30"/>
      <c r="R757" s="30"/>
      <c r="S757" s="30"/>
      <c r="T757" s="30"/>
      <c r="U757" s="30"/>
      <c r="V757" s="30"/>
      <c r="W757" s="30"/>
    </row>
    <row r="758" spans="1:23" ht="15" customHeight="1" x14ac:dyDescent="0.25">
      <c r="A758" s="27"/>
      <c r="B758" s="28"/>
      <c r="C758" s="29"/>
      <c r="D758" s="29"/>
      <c r="E758" s="30"/>
      <c r="F758" s="30"/>
      <c r="G758" s="30"/>
      <c r="H758" s="30"/>
      <c r="I758" s="30"/>
      <c r="J758" s="30"/>
      <c r="K758" s="30"/>
      <c r="L758" s="30"/>
      <c r="M758" s="30"/>
      <c r="N758" s="30"/>
      <c r="O758" s="29"/>
      <c r="P758" s="30"/>
      <c r="Q758" s="30"/>
      <c r="R758" s="30"/>
      <c r="S758" s="30"/>
      <c r="T758" s="30"/>
      <c r="U758" s="30"/>
      <c r="V758" s="30"/>
      <c r="W758" s="30"/>
    </row>
    <row r="759" spans="1:23" ht="15" customHeight="1" x14ac:dyDescent="0.25">
      <c r="A759" s="27"/>
      <c r="B759" s="28"/>
      <c r="C759" s="29"/>
      <c r="D759" s="29"/>
      <c r="E759" s="30"/>
      <c r="F759" s="30"/>
      <c r="G759" s="30"/>
      <c r="H759" s="30"/>
      <c r="I759" s="30"/>
      <c r="J759" s="30"/>
      <c r="K759" s="30"/>
      <c r="L759" s="30"/>
      <c r="M759" s="30"/>
      <c r="N759" s="30"/>
      <c r="O759" s="29"/>
      <c r="P759" s="30"/>
      <c r="Q759" s="30"/>
      <c r="R759" s="30"/>
      <c r="S759" s="30"/>
      <c r="T759" s="30"/>
      <c r="U759" s="30"/>
      <c r="V759" s="30"/>
      <c r="W759" s="30"/>
    </row>
    <row r="760" spans="1:23" ht="15" customHeight="1" x14ac:dyDescent="0.25">
      <c r="A760" s="27"/>
      <c r="B760" s="28"/>
      <c r="C760" s="29"/>
      <c r="D760" s="29"/>
      <c r="E760" s="30"/>
      <c r="F760" s="30"/>
      <c r="G760" s="30"/>
      <c r="H760" s="30"/>
      <c r="I760" s="30"/>
      <c r="J760" s="30"/>
      <c r="K760" s="30"/>
      <c r="L760" s="30"/>
      <c r="M760" s="30"/>
      <c r="N760" s="30"/>
      <c r="O760" s="29"/>
      <c r="P760" s="30"/>
      <c r="Q760" s="30"/>
      <c r="R760" s="30"/>
      <c r="S760" s="30"/>
      <c r="T760" s="30"/>
      <c r="U760" s="30"/>
      <c r="V760" s="30"/>
      <c r="W760" s="30"/>
    </row>
    <row r="761" spans="1:23" ht="15" customHeight="1" x14ac:dyDescent="0.25">
      <c r="A761" s="27"/>
      <c r="B761" s="28"/>
      <c r="C761" s="29"/>
      <c r="D761" s="29"/>
      <c r="E761" s="30"/>
      <c r="F761" s="30"/>
      <c r="G761" s="30"/>
      <c r="H761" s="30"/>
      <c r="I761" s="30"/>
      <c r="J761" s="30"/>
      <c r="K761" s="30"/>
      <c r="L761" s="30"/>
      <c r="M761" s="30"/>
      <c r="N761" s="30"/>
      <c r="O761" s="29"/>
      <c r="P761" s="30"/>
      <c r="Q761" s="30"/>
      <c r="R761" s="30"/>
      <c r="S761" s="30"/>
      <c r="T761" s="30"/>
      <c r="U761" s="30"/>
      <c r="V761" s="30"/>
      <c r="W761" s="30"/>
    </row>
    <row r="762" spans="1:23" ht="15" customHeight="1" x14ac:dyDescent="0.25">
      <c r="A762" s="27"/>
      <c r="B762" s="28"/>
      <c r="C762" s="29"/>
      <c r="D762" s="29"/>
      <c r="E762" s="30"/>
      <c r="F762" s="30"/>
      <c r="G762" s="30"/>
      <c r="H762" s="30"/>
      <c r="I762" s="30"/>
      <c r="J762" s="30"/>
      <c r="K762" s="30"/>
      <c r="L762" s="30"/>
      <c r="M762" s="30"/>
      <c r="N762" s="30"/>
      <c r="O762" s="29"/>
      <c r="P762" s="30"/>
      <c r="Q762" s="30"/>
      <c r="R762" s="30"/>
      <c r="S762" s="30"/>
      <c r="T762" s="30"/>
      <c r="U762" s="30"/>
      <c r="V762" s="30"/>
      <c r="W762" s="30"/>
    </row>
    <row r="763" spans="1:23" ht="15" customHeight="1" x14ac:dyDescent="0.25">
      <c r="A763" s="27"/>
      <c r="B763" s="28"/>
      <c r="C763" s="29"/>
      <c r="D763" s="29"/>
      <c r="E763" s="30"/>
      <c r="F763" s="30"/>
      <c r="G763" s="30"/>
      <c r="H763" s="30"/>
      <c r="I763" s="30"/>
      <c r="J763" s="30"/>
      <c r="K763" s="30"/>
      <c r="L763" s="30"/>
      <c r="M763" s="30"/>
      <c r="N763" s="30"/>
      <c r="O763" s="29"/>
      <c r="P763" s="30"/>
      <c r="Q763" s="30"/>
      <c r="R763" s="30"/>
      <c r="S763" s="30"/>
      <c r="T763" s="30"/>
      <c r="U763" s="30"/>
      <c r="V763" s="30"/>
      <c r="W763" s="30"/>
    </row>
    <row r="764" spans="1:23" ht="15" customHeight="1" x14ac:dyDescent="0.25">
      <c r="A764" s="27"/>
      <c r="B764" s="28"/>
      <c r="C764" s="29"/>
      <c r="D764" s="29"/>
      <c r="E764" s="30"/>
      <c r="F764" s="30"/>
      <c r="G764" s="30"/>
      <c r="H764" s="30"/>
      <c r="I764" s="30"/>
      <c r="J764" s="30"/>
      <c r="K764" s="30"/>
      <c r="L764" s="30"/>
      <c r="M764" s="30"/>
      <c r="N764" s="30"/>
      <c r="O764" s="29"/>
      <c r="P764" s="30"/>
      <c r="Q764" s="30"/>
      <c r="R764" s="30"/>
      <c r="S764" s="30"/>
      <c r="T764" s="30"/>
      <c r="U764" s="30"/>
      <c r="V764" s="30"/>
      <c r="W764" s="30"/>
    </row>
    <row r="765" spans="1:23" ht="15" customHeight="1" x14ac:dyDescent="0.25">
      <c r="A765" s="27"/>
      <c r="B765" s="28"/>
      <c r="C765" s="29"/>
      <c r="D765" s="29"/>
      <c r="E765" s="30"/>
      <c r="F765" s="30"/>
      <c r="G765" s="30"/>
      <c r="H765" s="30"/>
      <c r="I765" s="30"/>
      <c r="J765" s="30"/>
      <c r="K765" s="30"/>
      <c r="L765" s="30"/>
      <c r="M765" s="30"/>
      <c r="N765" s="30"/>
      <c r="O765" s="29"/>
      <c r="P765" s="30"/>
      <c r="Q765" s="30"/>
      <c r="R765" s="30"/>
      <c r="S765" s="30"/>
      <c r="T765" s="30"/>
      <c r="U765" s="30"/>
      <c r="V765" s="30"/>
      <c r="W765" s="30"/>
    </row>
    <row r="766" spans="1:23" ht="15" customHeight="1" x14ac:dyDescent="0.25">
      <c r="A766" s="27"/>
      <c r="B766" s="28"/>
      <c r="C766" s="29"/>
      <c r="D766" s="29"/>
      <c r="E766" s="30"/>
      <c r="F766" s="30"/>
      <c r="G766" s="30"/>
      <c r="H766" s="30"/>
      <c r="I766" s="30"/>
      <c r="J766" s="30"/>
      <c r="K766" s="30"/>
      <c r="L766" s="30"/>
      <c r="M766" s="30"/>
      <c r="N766" s="30"/>
      <c r="O766" s="29"/>
      <c r="P766" s="30"/>
      <c r="Q766" s="30"/>
      <c r="R766" s="30"/>
      <c r="S766" s="30"/>
      <c r="T766" s="30"/>
      <c r="U766" s="30"/>
      <c r="V766" s="30"/>
      <c r="W766" s="30"/>
    </row>
    <row r="767" spans="1:23" ht="15" customHeight="1" x14ac:dyDescent="0.25">
      <c r="A767" s="27"/>
      <c r="B767" s="28"/>
      <c r="C767" s="29"/>
      <c r="D767" s="29"/>
      <c r="E767" s="30"/>
      <c r="F767" s="30"/>
      <c r="G767" s="30"/>
      <c r="H767" s="30"/>
      <c r="I767" s="30"/>
      <c r="J767" s="30"/>
      <c r="K767" s="30"/>
      <c r="L767" s="30"/>
      <c r="M767" s="30"/>
      <c r="N767" s="30"/>
      <c r="O767" s="29"/>
      <c r="P767" s="30"/>
      <c r="Q767" s="30"/>
      <c r="R767" s="30"/>
      <c r="S767" s="30"/>
      <c r="T767" s="30"/>
      <c r="U767" s="30"/>
      <c r="V767" s="30"/>
      <c r="W767" s="30"/>
    </row>
    <row r="768" spans="1:23" ht="15" customHeight="1" x14ac:dyDescent="0.25">
      <c r="A768" s="27"/>
      <c r="B768" s="28"/>
      <c r="C768" s="29"/>
      <c r="D768" s="29"/>
      <c r="E768" s="30"/>
      <c r="F768" s="30"/>
      <c r="G768" s="30"/>
      <c r="H768" s="30"/>
      <c r="I768" s="30"/>
      <c r="J768" s="30"/>
      <c r="K768" s="30"/>
      <c r="L768" s="30"/>
      <c r="M768" s="30"/>
      <c r="N768" s="30"/>
      <c r="O768" s="29"/>
      <c r="P768" s="30"/>
      <c r="Q768" s="30"/>
      <c r="R768" s="30"/>
      <c r="S768" s="30"/>
      <c r="T768" s="30"/>
      <c r="U768" s="30"/>
      <c r="V768" s="30"/>
      <c r="W768" s="30"/>
    </row>
    <row r="769" spans="1:23" ht="15" customHeight="1" x14ac:dyDescent="0.25">
      <c r="A769" s="27"/>
      <c r="B769" s="28"/>
      <c r="C769" s="29"/>
      <c r="D769" s="29"/>
      <c r="E769" s="30"/>
      <c r="F769" s="30"/>
      <c r="G769" s="30"/>
      <c r="H769" s="30"/>
      <c r="I769" s="30"/>
      <c r="J769" s="30"/>
      <c r="K769" s="30"/>
      <c r="L769" s="30"/>
      <c r="M769" s="30"/>
      <c r="N769" s="30"/>
      <c r="O769" s="29"/>
      <c r="P769" s="30"/>
      <c r="Q769" s="30"/>
      <c r="R769" s="30"/>
      <c r="S769" s="30"/>
      <c r="T769" s="30"/>
      <c r="U769" s="30"/>
      <c r="V769" s="30"/>
      <c r="W769" s="30"/>
    </row>
    <row r="770" spans="1:23" ht="15" customHeight="1" x14ac:dyDescent="0.25">
      <c r="A770" s="27"/>
      <c r="B770" s="28"/>
      <c r="C770" s="29"/>
      <c r="D770" s="29"/>
      <c r="E770" s="30"/>
      <c r="F770" s="30"/>
      <c r="G770" s="30"/>
      <c r="H770" s="30"/>
      <c r="I770" s="30"/>
      <c r="J770" s="30"/>
      <c r="K770" s="30"/>
      <c r="L770" s="30"/>
      <c r="M770" s="30"/>
      <c r="N770" s="30"/>
      <c r="O770" s="29"/>
      <c r="P770" s="30"/>
      <c r="Q770" s="30"/>
      <c r="R770" s="30"/>
      <c r="S770" s="30"/>
      <c r="T770" s="30"/>
      <c r="U770" s="30"/>
      <c r="V770" s="30"/>
      <c r="W770" s="30"/>
    </row>
    <row r="771" spans="1:23" ht="15" customHeight="1" x14ac:dyDescent="0.25">
      <c r="A771" s="27"/>
      <c r="B771" s="28"/>
      <c r="C771" s="29"/>
      <c r="D771" s="29"/>
      <c r="E771" s="30"/>
      <c r="F771" s="30"/>
      <c r="G771" s="30"/>
      <c r="H771" s="30"/>
      <c r="I771" s="30"/>
      <c r="J771" s="30"/>
      <c r="K771" s="30"/>
      <c r="L771" s="30"/>
      <c r="M771" s="30"/>
      <c r="N771" s="30"/>
      <c r="O771" s="29"/>
      <c r="P771" s="30"/>
      <c r="Q771" s="30"/>
      <c r="R771" s="30"/>
      <c r="S771" s="30"/>
      <c r="T771" s="30"/>
      <c r="U771" s="30"/>
      <c r="V771" s="30"/>
      <c r="W771" s="30"/>
    </row>
    <row r="772" spans="1:23" ht="15" customHeight="1" x14ac:dyDescent="0.25">
      <c r="A772" s="27"/>
      <c r="B772" s="28"/>
      <c r="C772" s="29"/>
      <c r="D772" s="29"/>
      <c r="E772" s="30"/>
      <c r="F772" s="30"/>
      <c r="G772" s="30"/>
      <c r="H772" s="30"/>
      <c r="I772" s="30"/>
      <c r="J772" s="30"/>
      <c r="K772" s="30"/>
      <c r="L772" s="30"/>
      <c r="M772" s="30"/>
      <c r="N772" s="30"/>
      <c r="O772" s="29"/>
      <c r="P772" s="30"/>
      <c r="Q772" s="30"/>
      <c r="R772" s="30"/>
      <c r="S772" s="30"/>
      <c r="T772" s="30"/>
      <c r="U772" s="30"/>
      <c r="V772" s="30"/>
      <c r="W772" s="30"/>
    </row>
    <row r="773" spans="1:23" ht="15" customHeight="1" x14ac:dyDescent="0.25">
      <c r="A773" s="27"/>
      <c r="B773" s="28"/>
      <c r="C773" s="29"/>
      <c r="D773" s="29"/>
      <c r="E773" s="30"/>
      <c r="F773" s="30"/>
      <c r="G773" s="30"/>
      <c r="H773" s="30"/>
      <c r="I773" s="30"/>
      <c r="J773" s="30"/>
      <c r="K773" s="30"/>
      <c r="L773" s="30"/>
      <c r="M773" s="30"/>
      <c r="N773" s="30"/>
      <c r="O773" s="29"/>
      <c r="P773" s="30"/>
      <c r="Q773" s="30"/>
      <c r="R773" s="30"/>
      <c r="S773" s="30"/>
      <c r="T773" s="30"/>
      <c r="U773" s="30"/>
      <c r="V773" s="30"/>
      <c r="W773" s="30"/>
    </row>
    <row r="774" spans="1:23" ht="15" customHeight="1" x14ac:dyDescent="0.25">
      <c r="A774" s="27"/>
      <c r="B774" s="28"/>
      <c r="C774" s="29"/>
      <c r="D774" s="29"/>
      <c r="E774" s="30"/>
      <c r="F774" s="30"/>
      <c r="G774" s="30"/>
      <c r="H774" s="30"/>
      <c r="I774" s="30"/>
      <c r="J774" s="30"/>
      <c r="K774" s="30"/>
      <c r="L774" s="30"/>
      <c r="M774" s="30"/>
      <c r="N774" s="30"/>
      <c r="O774" s="29"/>
      <c r="P774" s="30"/>
      <c r="Q774" s="30"/>
      <c r="R774" s="30"/>
      <c r="S774" s="30"/>
      <c r="T774" s="30"/>
      <c r="U774" s="30"/>
      <c r="V774" s="30"/>
      <c r="W774" s="30"/>
    </row>
    <row r="775" spans="1:23" ht="15" customHeight="1" x14ac:dyDescent="0.25">
      <c r="A775" s="27"/>
      <c r="B775" s="28"/>
      <c r="C775" s="29"/>
      <c r="D775" s="29"/>
      <c r="E775" s="30"/>
      <c r="F775" s="30"/>
      <c r="G775" s="30"/>
      <c r="H775" s="30"/>
      <c r="I775" s="30"/>
      <c r="J775" s="30"/>
      <c r="K775" s="30"/>
      <c r="L775" s="30"/>
      <c r="M775" s="30"/>
      <c r="N775" s="30"/>
      <c r="O775" s="29"/>
      <c r="P775" s="30"/>
      <c r="Q775" s="30"/>
      <c r="R775" s="30"/>
      <c r="S775" s="30"/>
      <c r="T775" s="30"/>
      <c r="U775" s="30"/>
      <c r="V775" s="30"/>
      <c r="W775" s="30"/>
    </row>
    <row r="776" spans="1:23" ht="15" customHeight="1" x14ac:dyDescent="0.25">
      <c r="A776" s="27"/>
      <c r="B776" s="28"/>
      <c r="C776" s="29"/>
      <c r="D776" s="29"/>
      <c r="E776" s="30"/>
      <c r="F776" s="30"/>
      <c r="G776" s="30"/>
      <c r="H776" s="30"/>
      <c r="I776" s="30"/>
      <c r="J776" s="30"/>
      <c r="K776" s="30"/>
      <c r="L776" s="30"/>
      <c r="M776" s="30"/>
      <c r="N776" s="30"/>
      <c r="O776" s="29"/>
      <c r="P776" s="30"/>
      <c r="Q776" s="30"/>
      <c r="R776" s="30"/>
      <c r="S776" s="30"/>
      <c r="T776" s="30"/>
      <c r="U776" s="30"/>
      <c r="V776" s="30"/>
      <c r="W776" s="30"/>
    </row>
    <row r="777" spans="1:23" ht="15" customHeight="1" x14ac:dyDescent="0.25">
      <c r="A777" s="27"/>
      <c r="B777" s="28"/>
      <c r="C777" s="29"/>
      <c r="D777" s="29"/>
      <c r="E777" s="30"/>
      <c r="F777" s="30"/>
      <c r="G777" s="30"/>
      <c r="H777" s="30"/>
      <c r="I777" s="30"/>
      <c r="J777" s="30"/>
      <c r="K777" s="30"/>
      <c r="L777" s="30"/>
      <c r="M777" s="30"/>
      <c r="N777" s="30"/>
      <c r="O777" s="29"/>
      <c r="P777" s="30"/>
      <c r="Q777" s="30"/>
      <c r="R777" s="30"/>
      <c r="S777" s="30"/>
      <c r="T777" s="30"/>
      <c r="U777" s="30"/>
      <c r="V777" s="30"/>
      <c r="W777" s="30"/>
    </row>
    <row r="778" spans="1:23" ht="15" customHeight="1" x14ac:dyDescent="0.25">
      <c r="A778" s="27"/>
      <c r="B778" s="28"/>
      <c r="C778" s="29"/>
      <c r="D778" s="29"/>
      <c r="E778" s="30"/>
      <c r="F778" s="30"/>
      <c r="G778" s="30"/>
      <c r="H778" s="30"/>
      <c r="I778" s="30"/>
      <c r="J778" s="30"/>
      <c r="K778" s="30"/>
      <c r="L778" s="30"/>
      <c r="M778" s="30"/>
      <c r="N778" s="30"/>
      <c r="O778" s="29"/>
      <c r="P778" s="30"/>
      <c r="Q778" s="30"/>
      <c r="R778" s="30"/>
      <c r="S778" s="30"/>
      <c r="T778" s="30"/>
      <c r="U778" s="30"/>
      <c r="V778" s="30"/>
      <c r="W778" s="30"/>
    </row>
    <row r="779" spans="1:23" ht="15" customHeight="1" x14ac:dyDescent="0.25">
      <c r="A779" s="27"/>
      <c r="B779" s="28"/>
      <c r="C779" s="29"/>
      <c r="D779" s="29"/>
      <c r="E779" s="30"/>
      <c r="F779" s="30"/>
      <c r="G779" s="30"/>
      <c r="H779" s="30"/>
      <c r="I779" s="30"/>
      <c r="J779" s="30"/>
      <c r="K779" s="30"/>
      <c r="L779" s="30"/>
      <c r="M779" s="30"/>
      <c r="N779" s="30"/>
      <c r="O779" s="29"/>
      <c r="P779" s="30"/>
      <c r="Q779" s="30"/>
      <c r="R779" s="30"/>
      <c r="S779" s="30"/>
      <c r="T779" s="30"/>
      <c r="U779" s="30"/>
      <c r="V779" s="30"/>
      <c r="W779" s="30"/>
    </row>
    <row r="780" spans="1:23" ht="15" customHeight="1" x14ac:dyDescent="0.25">
      <c r="A780" s="27"/>
      <c r="B780" s="28"/>
      <c r="C780" s="29"/>
      <c r="D780" s="29"/>
      <c r="E780" s="30"/>
      <c r="F780" s="30"/>
      <c r="G780" s="30"/>
      <c r="H780" s="30"/>
      <c r="I780" s="30"/>
      <c r="J780" s="30"/>
      <c r="K780" s="30"/>
      <c r="L780" s="30"/>
      <c r="M780" s="30"/>
      <c r="N780" s="30"/>
      <c r="O780" s="29"/>
      <c r="P780" s="30"/>
      <c r="Q780" s="30"/>
      <c r="R780" s="30"/>
      <c r="S780" s="30"/>
      <c r="T780" s="30"/>
      <c r="U780" s="30"/>
      <c r="V780" s="30"/>
      <c r="W780" s="30"/>
    </row>
    <row r="781" spans="1:23" ht="15" customHeight="1" x14ac:dyDescent="0.25">
      <c r="A781" s="27"/>
      <c r="B781" s="28"/>
      <c r="C781" s="29"/>
      <c r="D781" s="29"/>
      <c r="E781" s="30"/>
      <c r="F781" s="30"/>
      <c r="G781" s="30"/>
      <c r="H781" s="30"/>
      <c r="I781" s="30"/>
      <c r="J781" s="30"/>
      <c r="K781" s="30"/>
      <c r="L781" s="30"/>
      <c r="M781" s="30"/>
      <c r="N781" s="30"/>
      <c r="O781" s="29"/>
      <c r="P781" s="30"/>
      <c r="Q781" s="30"/>
      <c r="R781" s="30"/>
      <c r="S781" s="30"/>
      <c r="T781" s="30"/>
      <c r="U781" s="30"/>
      <c r="V781" s="30"/>
      <c r="W781" s="30"/>
    </row>
    <row r="782" spans="1:23" ht="15" customHeight="1" x14ac:dyDescent="0.25">
      <c r="A782" s="27"/>
      <c r="B782" s="28"/>
      <c r="C782" s="29"/>
      <c r="D782" s="29"/>
      <c r="E782" s="30"/>
      <c r="F782" s="30"/>
      <c r="G782" s="30"/>
      <c r="H782" s="30"/>
      <c r="I782" s="30"/>
      <c r="J782" s="30"/>
      <c r="K782" s="30"/>
      <c r="L782" s="30"/>
      <c r="M782" s="30"/>
      <c r="N782" s="30"/>
      <c r="O782" s="29"/>
      <c r="P782" s="30"/>
      <c r="Q782" s="30"/>
      <c r="R782" s="30"/>
      <c r="S782" s="30"/>
      <c r="T782" s="30"/>
      <c r="U782" s="30"/>
      <c r="V782" s="30"/>
      <c r="W782" s="30"/>
    </row>
    <row r="783" spans="1:23" ht="15" customHeight="1" x14ac:dyDescent="0.25">
      <c r="A783" s="27"/>
      <c r="B783" s="28"/>
      <c r="C783" s="29"/>
      <c r="D783" s="29"/>
      <c r="E783" s="30"/>
      <c r="F783" s="30"/>
      <c r="G783" s="30"/>
      <c r="H783" s="30"/>
      <c r="I783" s="30"/>
      <c r="J783" s="30"/>
      <c r="K783" s="30"/>
      <c r="L783" s="30"/>
      <c r="M783" s="30"/>
      <c r="N783" s="30"/>
      <c r="O783" s="29"/>
      <c r="P783" s="30"/>
      <c r="Q783" s="30"/>
      <c r="R783" s="30"/>
      <c r="S783" s="30"/>
      <c r="T783" s="30"/>
      <c r="U783" s="30"/>
      <c r="V783" s="30"/>
      <c r="W783" s="30"/>
    </row>
    <row r="784" spans="1:23" ht="15" customHeight="1" x14ac:dyDescent="0.25">
      <c r="A784" s="27"/>
      <c r="B784" s="28"/>
      <c r="C784" s="29"/>
      <c r="D784" s="29"/>
      <c r="E784" s="30"/>
      <c r="F784" s="30"/>
      <c r="G784" s="30"/>
      <c r="H784" s="30"/>
      <c r="I784" s="30"/>
      <c r="J784" s="30"/>
      <c r="K784" s="30"/>
      <c r="L784" s="30"/>
      <c r="M784" s="30"/>
      <c r="N784" s="30"/>
      <c r="O784" s="29"/>
      <c r="P784" s="30"/>
      <c r="Q784" s="30"/>
      <c r="R784" s="30"/>
      <c r="S784" s="30"/>
      <c r="T784" s="30"/>
      <c r="U784" s="30"/>
      <c r="V784" s="30"/>
      <c r="W784" s="30"/>
    </row>
    <row r="785" spans="1:23" ht="15" customHeight="1" x14ac:dyDescent="0.25">
      <c r="A785" s="27"/>
      <c r="B785" s="28"/>
      <c r="C785" s="29"/>
      <c r="D785" s="29"/>
      <c r="E785" s="30"/>
      <c r="F785" s="30"/>
      <c r="G785" s="30"/>
      <c r="H785" s="30"/>
      <c r="I785" s="30"/>
      <c r="J785" s="30"/>
      <c r="K785" s="30"/>
      <c r="L785" s="30"/>
      <c r="M785" s="30"/>
      <c r="N785" s="30"/>
      <c r="O785" s="29"/>
      <c r="P785" s="30"/>
      <c r="Q785" s="30"/>
      <c r="R785" s="30"/>
      <c r="S785" s="30"/>
      <c r="T785" s="30"/>
      <c r="U785" s="30"/>
      <c r="V785" s="30"/>
      <c r="W785" s="30"/>
    </row>
    <row r="786" spans="1:23" ht="15" customHeight="1" x14ac:dyDescent="0.25">
      <c r="A786" s="27"/>
      <c r="B786" s="28"/>
      <c r="C786" s="29"/>
      <c r="D786" s="29"/>
      <c r="E786" s="30"/>
      <c r="F786" s="30"/>
      <c r="G786" s="30"/>
      <c r="H786" s="30"/>
      <c r="I786" s="30"/>
      <c r="J786" s="30"/>
      <c r="K786" s="30"/>
      <c r="L786" s="30"/>
      <c r="M786" s="30"/>
      <c r="N786" s="30"/>
      <c r="O786" s="29"/>
      <c r="P786" s="30"/>
      <c r="Q786" s="30"/>
      <c r="R786" s="30"/>
      <c r="S786" s="30"/>
      <c r="T786" s="30"/>
      <c r="U786" s="30"/>
      <c r="V786" s="30"/>
      <c r="W786" s="30"/>
    </row>
    <row r="787" spans="1:23" ht="15" customHeight="1" x14ac:dyDescent="0.25">
      <c r="A787" s="27"/>
      <c r="B787" s="28"/>
      <c r="C787" s="29"/>
      <c r="D787" s="29"/>
      <c r="E787" s="30"/>
      <c r="F787" s="30"/>
      <c r="G787" s="30"/>
      <c r="H787" s="30"/>
      <c r="I787" s="30"/>
      <c r="J787" s="30"/>
      <c r="K787" s="30"/>
      <c r="L787" s="30"/>
      <c r="M787" s="30"/>
      <c r="N787" s="30"/>
      <c r="O787" s="29"/>
      <c r="P787" s="30"/>
      <c r="Q787" s="30"/>
      <c r="R787" s="30"/>
      <c r="S787" s="30"/>
      <c r="T787" s="30"/>
      <c r="U787" s="30"/>
      <c r="V787" s="30"/>
      <c r="W787" s="30"/>
    </row>
    <row r="788" spans="1:23" ht="15" customHeight="1" x14ac:dyDescent="0.25">
      <c r="A788" s="27"/>
      <c r="B788" s="28"/>
      <c r="C788" s="29"/>
      <c r="D788" s="29"/>
      <c r="E788" s="30"/>
      <c r="F788" s="30"/>
      <c r="G788" s="30"/>
      <c r="H788" s="30"/>
      <c r="I788" s="30"/>
      <c r="J788" s="30"/>
      <c r="K788" s="30"/>
      <c r="L788" s="30"/>
      <c r="M788" s="30"/>
      <c r="N788" s="30"/>
      <c r="O788" s="29"/>
      <c r="P788" s="30"/>
      <c r="Q788" s="30"/>
      <c r="R788" s="30"/>
      <c r="S788" s="30"/>
      <c r="T788" s="30"/>
      <c r="U788" s="30"/>
      <c r="V788" s="30"/>
      <c r="W788" s="30"/>
    </row>
    <row r="789" spans="1:23" ht="15" customHeight="1" x14ac:dyDescent="0.25">
      <c r="A789" s="27"/>
      <c r="B789" s="28"/>
      <c r="C789" s="29"/>
      <c r="D789" s="29"/>
      <c r="E789" s="30"/>
      <c r="F789" s="30"/>
      <c r="G789" s="30"/>
      <c r="H789" s="30"/>
      <c r="I789" s="30"/>
      <c r="J789" s="30"/>
      <c r="K789" s="30"/>
      <c r="L789" s="30"/>
      <c r="M789" s="30"/>
      <c r="N789" s="30"/>
      <c r="O789" s="29"/>
      <c r="P789" s="30"/>
      <c r="Q789" s="30"/>
      <c r="R789" s="30"/>
      <c r="S789" s="30"/>
      <c r="T789" s="30"/>
      <c r="U789" s="30"/>
      <c r="V789" s="30"/>
      <c r="W789" s="30"/>
    </row>
    <row r="790" spans="1:23" ht="15" customHeight="1" x14ac:dyDescent="0.25">
      <c r="A790" s="27"/>
      <c r="B790" s="28"/>
      <c r="C790" s="29"/>
      <c r="D790" s="29"/>
      <c r="E790" s="30"/>
      <c r="F790" s="30"/>
      <c r="G790" s="30"/>
      <c r="H790" s="30"/>
      <c r="I790" s="30"/>
      <c r="J790" s="30"/>
      <c r="K790" s="30"/>
      <c r="L790" s="30"/>
      <c r="M790" s="30"/>
      <c r="N790" s="30"/>
      <c r="O790" s="29"/>
      <c r="P790" s="30"/>
      <c r="Q790" s="30"/>
      <c r="R790" s="30"/>
      <c r="S790" s="30"/>
      <c r="T790" s="30"/>
      <c r="U790" s="30"/>
      <c r="V790" s="30"/>
      <c r="W790" s="30"/>
    </row>
  </sheetData>
  <autoFilter ref="A17:B17" xr:uid="{7372F6BE-9166-4714-AFCE-C520B1F4D84B}"/>
  <mergeCells count="16">
    <mergeCell ref="A15:M15"/>
    <mergeCell ref="A7:W7"/>
    <mergeCell ref="A8:W8"/>
    <mergeCell ref="A9:W9"/>
    <mergeCell ref="A10:W10"/>
    <mergeCell ref="A11:W11"/>
    <mergeCell ref="A12:A14"/>
    <mergeCell ref="B12:W12"/>
    <mergeCell ref="B13:W13"/>
    <mergeCell ref="B14:W14"/>
    <mergeCell ref="A1:W1"/>
    <mergeCell ref="A2:W2"/>
    <mergeCell ref="A3:W3"/>
    <mergeCell ref="A4:W4"/>
    <mergeCell ref="A5:W5"/>
    <mergeCell ref="A6:W6"/>
  </mergeCells>
  <conditionalFormatting sqref="A600:W790 N18:W599 A18:L599">
    <cfRule type="cellIs" dxfId="24" priority="3" operator="equal">
      <formula>""</formula>
    </cfRule>
  </conditionalFormatting>
  <conditionalFormatting sqref="M18:M599">
    <cfRule type="cellIs" dxfId="23" priority="1" operator="equal">
      <formula>""</formula>
    </cfRule>
  </conditionalFormatting>
  <conditionalFormatting sqref="M18:M599">
    <cfRule type="cellIs" dxfId="22" priority="2" operator="notEqual">
      <formula>""""""</formula>
    </cfRule>
  </conditionalFormatting>
  <printOptions gridLines="1"/>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A5C40-ED32-4BC3-9B5C-30654B44077A}">
  <sheetPr codeName="Sheet63"/>
  <dimension ref="A1:W790"/>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4" width="9.7109375" style="2" bestFit="1" customWidth="1"/>
    <col min="5" max="5" width="11.7109375" style="2" customWidth="1"/>
    <col min="6" max="6" width="9.7109375" style="2" bestFit="1" customWidth="1"/>
    <col min="7" max="7" width="10.7109375" style="2" bestFit="1" customWidth="1"/>
    <col min="8" max="8" width="11.7109375" style="2" bestFit="1" customWidth="1"/>
    <col min="9" max="13" width="9.7109375" style="2" bestFit="1" customWidth="1"/>
    <col min="14" max="14" width="11.7109375" style="2" bestFit="1" customWidth="1"/>
    <col min="15" max="15" width="10.7109375" style="2" bestFit="1" customWidth="1"/>
    <col min="16" max="23" width="9.7109375" style="2" bestFit="1" customWidth="1"/>
    <col min="24" max="16384" width="11.42578125" style="2"/>
  </cols>
  <sheetData>
    <row r="1" spans="1:23" ht="15" customHeight="1" x14ac:dyDescent="0.2">
      <c r="A1" s="1" t="s">
        <v>66</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67</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68</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6" t="s">
        <v>7</v>
      </c>
      <c r="B8" s="6"/>
      <c r="C8" s="6"/>
      <c r="D8" s="6"/>
      <c r="E8" s="6"/>
      <c r="F8" s="6"/>
      <c r="G8" s="6"/>
      <c r="H8" s="6"/>
      <c r="I8" s="6"/>
      <c r="J8" s="6"/>
      <c r="K8" s="6"/>
      <c r="L8" s="6"/>
      <c r="M8" s="6"/>
      <c r="N8" s="6"/>
      <c r="O8" s="6"/>
      <c r="P8" s="6"/>
      <c r="Q8" s="6"/>
      <c r="R8" s="6"/>
      <c r="S8" s="6"/>
      <c r="T8" s="6"/>
      <c r="U8" s="6"/>
      <c r="V8" s="6"/>
      <c r="W8" s="6"/>
    </row>
    <row r="9" spans="1:23" ht="104.25" customHeight="1" x14ac:dyDescent="0.2">
      <c r="A9" s="5" t="s">
        <v>8</v>
      </c>
      <c r="B9" s="5"/>
      <c r="C9" s="5"/>
      <c r="D9" s="5"/>
      <c r="E9" s="5"/>
      <c r="F9" s="5"/>
      <c r="G9" s="5"/>
      <c r="H9" s="5"/>
      <c r="I9" s="5"/>
      <c r="J9" s="5"/>
      <c r="K9" s="5"/>
      <c r="L9" s="5"/>
      <c r="M9" s="5"/>
      <c r="N9" s="5"/>
      <c r="O9" s="5"/>
      <c r="P9" s="5"/>
      <c r="Q9" s="5"/>
      <c r="R9" s="5"/>
      <c r="S9" s="5"/>
      <c r="T9" s="5"/>
      <c r="U9" s="5"/>
      <c r="V9" s="5"/>
      <c r="W9" s="5"/>
    </row>
    <row r="10" spans="1:23" ht="12.75" customHeight="1" x14ac:dyDescent="0.2">
      <c r="A10" s="5" t="s">
        <v>9</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10</v>
      </c>
      <c r="B11" s="8"/>
      <c r="C11" s="8"/>
      <c r="D11" s="8"/>
      <c r="E11" s="8"/>
      <c r="F11" s="8"/>
      <c r="G11" s="8"/>
      <c r="H11" s="8"/>
      <c r="I11" s="8"/>
      <c r="J11" s="8"/>
      <c r="K11" s="8"/>
      <c r="L11" s="8"/>
      <c r="M11" s="8"/>
      <c r="N11" s="8"/>
      <c r="O11" s="8"/>
      <c r="P11" s="8"/>
      <c r="Q11" s="8"/>
      <c r="R11" s="8"/>
      <c r="S11" s="8"/>
      <c r="T11" s="8"/>
      <c r="U11" s="8"/>
      <c r="V11" s="8"/>
      <c r="W11" s="8"/>
    </row>
    <row r="12" spans="1:23" ht="12.75" customHeight="1" x14ac:dyDescent="0.2">
      <c r="A12" s="9" t="s">
        <v>11</v>
      </c>
      <c r="B12" s="10" t="s">
        <v>19</v>
      </c>
      <c r="C12" s="10"/>
      <c r="D12" s="10"/>
      <c r="E12" s="10"/>
      <c r="F12" s="10"/>
      <c r="G12" s="10"/>
      <c r="H12" s="10"/>
      <c r="I12" s="10"/>
      <c r="J12" s="10"/>
      <c r="K12" s="10"/>
      <c r="L12" s="10"/>
      <c r="M12" s="10"/>
      <c r="N12" s="10"/>
      <c r="O12" s="10"/>
      <c r="P12" s="10"/>
      <c r="Q12" s="10"/>
      <c r="R12" s="10"/>
      <c r="S12" s="10"/>
      <c r="T12" s="10"/>
      <c r="U12" s="10"/>
      <c r="V12" s="10"/>
      <c r="W12" s="10"/>
    </row>
    <row r="13" spans="1:23" ht="12.75" customHeight="1" x14ac:dyDescent="0.2">
      <c r="A13" s="9"/>
      <c r="B13" s="10" t="s">
        <v>20</v>
      </c>
      <c r="C13" s="10"/>
      <c r="D13" s="10"/>
      <c r="E13" s="10"/>
      <c r="F13" s="10"/>
      <c r="G13" s="10"/>
      <c r="H13" s="10"/>
      <c r="I13" s="10"/>
      <c r="J13" s="10"/>
      <c r="K13" s="10"/>
      <c r="L13" s="10"/>
      <c r="M13" s="10"/>
      <c r="N13" s="10"/>
      <c r="O13" s="10"/>
      <c r="P13" s="10"/>
      <c r="Q13" s="10"/>
      <c r="R13" s="10"/>
      <c r="S13" s="10"/>
      <c r="T13" s="10"/>
      <c r="U13" s="10"/>
      <c r="V13" s="10"/>
      <c r="W13" s="10"/>
    </row>
    <row r="14" spans="1:23" ht="12.75" customHeight="1" x14ac:dyDescent="0.2">
      <c r="A14" s="9"/>
      <c r="B14" s="33" t="s">
        <v>21</v>
      </c>
      <c r="C14" s="33"/>
      <c r="D14" s="33"/>
      <c r="E14" s="33"/>
      <c r="F14" s="33"/>
      <c r="G14" s="10"/>
      <c r="H14" s="33"/>
      <c r="I14" s="33"/>
      <c r="J14" s="33"/>
      <c r="K14" s="33"/>
      <c r="L14" s="33"/>
      <c r="M14" s="33"/>
      <c r="N14" s="33"/>
      <c r="O14" s="33"/>
      <c r="P14" s="33"/>
      <c r="Q14" s="33"/>
      <c r="R14" s="33"/>
      <c r="S14" s="33"/>
      <c r="T14" s="33"/>
      <c r="U14" s="33"/>
      <c r="V14" s="33"/>
      <c r="W14" s="34"/>
    </row>
    <row r="15" spans="1:23" ht="11.1" customHeight="1" x14ac:dyDescent="0.2">
      <c r="A15" s="11" t="s">
        <v>12</v>
      </c>
      <c r="B15" s="12"/>
      <c r="C15" s="12"/>
      <c r="D15" s="12"/>
      <c r="E15" s="12"/>
      <c r="F15" s="13"/>
      <c r="G15" s="35"/>
    </row>
    <row r="16" spans="1:23" ht="72.95" customHeight="1" x14ac:dyDescent="0.2">
      <c r="A16" s="14"/>
      <c r="B16" s="15"/>
      <c r="C16" s="16" t="s">
        <v>13</v>
      </c>
      <c r="D16" s="16" t="s">
        <v>14</v>
      </c>
      <c r="E16" s="16" t="s">
        <v>15</v>
      </c>
      <c r="F16" s="17"/>
    </row>
    <row r="17" spans="1:8" ht="15.95" customHeight="1" x14ac:dyDescent="0.25">
      <c r="A17" s="18" t="s">
        <v>16</v>
      </c>
      <c r="B17" s="18" t="s">
        <v>17</v>
      </c>
      <c r="C17" s="19">
        <v>42</v>
      </c>
      <c r="D17" s="19">
        <v>423</v>
      </c>
      <c r="E17" s="19">
        <v>424</v>
      </c>
      <c r="F17" s="20" t="s">
        <v>18</v>
      </c>
    </row>
    <row r="18" spans="1:8" ht="15" customHeight="1" x14ac:dyDescent="0.25">
      <c r="A18" s="21" t="s">
        <v>22</v>
      </c>
      <c r="B18" s="22">
        <v>2025</v>
      </c>
      <c r="C18" s="23">
        <v>712716</v>
      </c>
      <c r="D18" s="23">
        <v>455924</v>
      </c>
      <c r="E18" s="23">
        <v>260043</v>
      </c>
      <c r="F18" s="24">
        <v>-3251</v>
      </c>
      <c r="G18" s="25"/>
    </row>
    <row r="19" spans="1:8" ht="15" customHeight="1" x14ac:dyDescent="0.25">
      <c r="A19" s="21" t="s">
        <v>23</v>
      </c>
      <c r="B19" s="22">
        <v>2025</v>
      </c>
      <c r="C19" s="23">
        <v>713744</v>
      </c>
      <c r="D19" s="23">
        <v>458226</v>
      </c>
      <c r="E19" s="23">
        <v>258852</v>
      </c>
      <c r="F19" s="26">
        <v>-3334</v>
      </c>
      <c r="G19" s="25"/>
      <c r="H19" s="26"/>
    </row>
    <row r="20" spans="1:8" ht="15" customHeight="1" x14ac:dyDescent="0.25">
      <c r="A20" s="21" t="s">
        <v>24</v>
      </c>
      <c r="B20" s="22">
        <v>2025</v>
      </c>
      <c r="C20" s="23">
        <v>714013</v>
      </c>
      <c r="D20" s="23">
        <v>458264</v>
      </c>
      <c r="E20" s="23">
        <v>259077</v>
      </c>
      <c r="F20" s="26">
        <v>-3329</v>
      </c>
      <c r="G20" s="25"/>
      <c r="H20" s="26"/>
    </row>
    <row r="21" spans="1:8" ht="15" customHeight="1" x14ac:dyDescent="0.25">
      <c r="A21" s="21" t="s">
        <v>25</v>
      </c>
      <c r="B21" s="22">
        <v>2025</v>
      </c>
      <c r="C21" s="23">
        <v>717033</v>
      </c>
      <c r="D21" s="23">
        <v>463180</v>
      </c>
      <c r="E21" s="23">
        <v>257347</v>
      </c>
      <c r="F21" s="26">
        <v>-3494</v>
      </c>
      <c r="G21" s="25"/>
      <c r="H21" s="26"/>
    </row>
    <row r="22" spans="1:8" ht="15" customHeight="1" x14ac:dyDescent="0.25">
      <c r="A22" s="21" t="s">
        <v>26</v>
      </c>
      <c r="B22" s="22">
        <v>2025</v>
      </c>
      <c r="C22" s="23">
        <v>717793</v>
      </c>
      <c r="D22" s="23">
        <v>464109</v>
      </c>
      <c r="E22" s="23">
        <v>257206</v>
      </c>
      <c r="F22" s="26">
        <v>-3521</v>
      </c>
      <c r="G22" s="25"/>
      <c r="H22" s="26"/>
    </row>
    <row r="23" spans="1:8" ht="15" customHeight="1" x14ac:dyDescent="0.25">
      <c r="A23" s="21" t="s">
        <v>27</v>
      </c>
      <c r="B23" s="22">
        <v>2025</v>
      </c>
      <c r="C23" s="23">
        <v>716077</v>
      </c>
      <c r="D23" s="23">
        <v>463420</v>
      </c>
      <c r="E23" s="23">
        <v>256195</v>
      </c>
      <c r="F23" s="26">
        <v>-3537</v>
      </c>
      <c r="G23" s="25"/>
      <c r="H23" s="26"/>
    </row>
    <row r="24" spans="1:8" ht="15" customHeight="1" x14ac:dyDescent="0.25">
      <c r="A24" s="21" t="s">
        <v>28</v>
      </c>
      <c r="B24" s="22">
        <v>2025</v>
      </c>
      <c r="C24" s="23">
        <v>715565</v>
      </c>
      <c r="D24" s="23">
        <v>463524</v>
      </c>
      <c r="E24" s="23">
        <v>255604</v>
      </c>
      <c r="F24" s="26">
        <v>-3563</v>
      </c>
      <c r="G24" s="25"/>
      <c r="H24" s="26"/>
    </row>
    <row r="25" spans="1:8" ht="15" customHeight="1" x14ac:dyDescent="0.25">
      <c r="A25" s="21" t="s">
        <v>29</v>
      </c>
      <c r="B25" s="22">
        <v>2024</v>
      </c>
      <c r="C25" s="23">
        <v>711502</v>
      </c>
      <c r="D25" s="23">
        <v>460554</v>
      </c>
      <c r="E25" s="23">
        <v>254470</v>
      </c>
      <c r="F25" s="26">
        <v>-3521</v>
      </c>
      <c r="G25" s="25"/>
      <c r="H25" s="26"/>
    </row>
    <row r="26" spans="1:8" ht="15" customHeight="1" x14ac:dyDescent="0.25">
      <c r="A26" s="21" t="s">
        <v>30</v>
      </c>
      <c r="B26" s="22">
        <v>2024</v>
      </c>
      <c r="C26" s="23">
        <v>716176</v>
      </c>
      <c r="D26" s="23">
        <v>462936</v>
      </c>
      <c r="E26" s="23">
        <v>256744</v>
      </c>
      <c r="F26" s="26">
        <v>-3504</v>
      </c>
      <c r="G26" s="25"/>
      <c r="H26" s="26"/>
    </row>
    <row r="27" spans="1:8" ht="15" customHeight="1" x14ac:dyDescent="0.25">
      <c r="A27" s="21" t="s">
        <v>31</v>
      </c>
      <c r="B27" s="22">
        <v>2024</v>
      </c>
      <c r="C27" s="23">
        <v>718317</v>
      </c>
      <c r="D27" s="23">
        <v>464755</v>
      </c>
      <c r="E27" s="23">
        <v>257102</v>
      </c>
      <c r="F27" s="26">
        <v>-3539</v>
      </c>
      <c r="G27" s="25"/>
      <c r="H27" s="26"/>
    </row>
    <row r="28" spans="1:8" ht="15" customHeight="1" x14ac:dyDescent="0.25">
      <c r="A28" s="21" t="s">
        <v>32</v>
      </c>
      <c r="B28" s="22">
        <v>2024</v>
      </c>
      <c r="C28" s="23">
        <v>718097</v>
      </c>
      <c r="D28" s="23">
        <v>465428</v>
      </c>
      <c r="E28" s="23">
        <v>256250</v>
      </c>
      <c r="F28" s="26">
        <v>-3581</v>
      </c>
      <c r="G28" s="25"/>
      <c r="H28" s="26"/>
    </row>
    <row r="29" spans="1:8" ht="15" customHeight="1" x14ac:dyDescent="0.25">
      <c r="A29" s="21" t="s">
        <v>33</v>
      </c>
      <c r="B29" s="22">
        <v>2024</v>
      </c>
      <c r="C29" s="23">
        <v>719712</v>
      </c>
      <c r="D29" s="23">
        <v>469034</v>
      </c>
      <c r="E29" s="23">
        <v>254413</v>
      </c>
      <c r="F29" s="26">
        <v>-3735</v>
      </c>
      <c r="G29" s="25"/>
      <c r="H29" s="26"/>
    </row>
    <row r="30" spans="1:8" ht="15" customHeight="1" x14ac:dyDescent="0.25">
      <c r="A30" s="21" t="s">
        <v>34</v>
      </c>
      <c r="B30" s="22">
        <v>2024</v>
      </c>
      <c r="C30" s="23">
        <v>717002</v>
      </c>
      <c r="D30" s="23">
        <v>467829</v>
      </c>
      <c r="E30" s="23">
        <v>252929</v>
      </c>
      <c r="F30" s="26">
        <v>-3756</v>
      </c>
      <c r="G30" s="25"/>
      <c r="H30" s="26"/>
    </row>
    <row r="31" spans="1:8" ht="15" customHeight="1" x14ac:dyDescent="0.25">
      <c r="A31" s="21" t="s">
        <v>35</v>
      </c>
      <c r="B31" s="22">
        <v>2024</v>
      </c>
      <c r="C31" s="23">
        <v>713907</v>
      </c>
      <c r="D31" s="23">
        <v>466927</v>
      </c>
      <c r="E31" s="23">
        <v>250793</v>
      </c>
      <c r="F31" s="26">
        <v>-3813</v>
      </c>
      <c r="G31" s="25"/>
      <c r="H31" s="26"/>
    </row>
    <row r="32" spans="1:8" ht="15" customHeight="1" x14ac:dyDescent="0.25">
      <c r="A32" s="21" t="s">
        <v>36</v>
      </c>
      <c r="B32" s="22">
        <v>2024</v>
      </c>
      <c r="C32" s="23">
        <v>711645</v>
      </c>
      <c r="D32" s="23">
        <v>467200</v>
      </c>
      <c r="E32" s="23">
        <v>248366</v>
      </c>
      <c r="F32" s="26">
        <v>-3921</v>
      </c>
      <c r="G32" s="25"/>
      <c r="H32" s="26"/>
    </row>
    <row r="33" spans="1:8" ht="15" customHeight="1" x14ac:dyDescent="0.25">
      <c r="A33" s="21" t="s">
        <v>37</v>
      </c>
      <c r="B33" s="22">
        <v>2024</v>
      </c>
      <c r="C33" s="23">
        <v>708428</v>
      </c>
      <c r="D33" s="23">
        <v>465752</v>
      </c>
      <c r="E33" s="23">
        <v>246628</v>
      </c>
      <c r="F33" s="26">
        <v>-3952</v>
      </c>
      <c r="G33" s="25"/>
      <c r="H33" s="26"/>
    </row>
    <row r="34" spans="1:8" ht="15" customHeight="1" x14ac:dyDescent="0.25">
      <c r="A34" s="21" t="s">
        <v>38</v>
      </c>
      <c r="B34" s="22">
        <v>2024</v>
      </c>
      <c r="C34" s="23">
        <v>710177</v>
      </c>
      <c r="D34" s="23">
        <v>465041</v>
      </c>
      <c r="E34" s="23">
        <v>248962</v>
      </c>
      <c r="F34" s="26">
        <v>-3826</v>
      </c>
      <c r="G34" s="25"/>
      <c r="H34" s="26"/>
    </row>
    <row r="35" spans="1:8" ht="15" customHeight="1" x14ac:dyDescent="0.25">
      <c r="A35" s="21" t="s">
        <v>27</v>
      </c>
      <c r="B35" s="22">
        <v>2024</v>
      </c>
      <c r="C35" s="23">
        <v>715290</v>
      </c>
      <c r="D35" s="23">
        <v>465781</v>
      </c>
      <c r="E35" s="23">
        <v>253185</v>
      </c>
      <c r="F35" s="26">
        <v>-3677</v>
      </c>
      <c r="G35" s="25"/>
      <c r="H35" s="26"/>
    </row>
    <row r="36" spans="1:8" ht="15" customHeight="1" x14ac:dyDescent="0.25">
      <c r="A36" s="21" t="s">
        <v>28</v>
      </c>
      <c r="B36" s="22">
        <v>2024</v>
      </c>
      <c r="C36" s="23">
        <v>714946</v>
      </c>
      <c r="D36" s="23">
        <v>462843</v>
      </c>
      <c r="E36" s="23">
        <v>255607</v>
      </c>
      <c r="F36" s="26">
        <v>-3504</v>
      </c>
      <c r="G36" s="25"/>
      <c r="H36" s="26"/>
    </row>
    <row r="37" spans="1:8" ht="15" customHeight="1" x14ac:dyDescent="0.25">
      <c r="A37" s="21" t="s">
        <v>29</v>
      </c>
      <c r="B37" s="22">
        <v>2023</v>
      </c>
      <c r="C37" s="23">
        <v>723045</v>
      </c>
      <c r="D37" s="23">
        <v>465695</v>
      </c>
      <c r="E37" s="23">
        <v>260743</v>
      </c>
      <c r="F37" s="26">
        <v>-3393</v>
      </c>
      <c r="G37" s="25"/>
      <c r="H37" s="26"/>
    </row>
    <row r="38" spans="1:8" ht="15" customHeight="1" x14ac:dyDescent="0.25">
      <c r="A38" s="21" t="s">
        <v>30</v>
      </c>
      <c r="B38" s="22">
        <v>2023</v>
      </c>
      <c r="C38" s="23">
        <v>719045</v>
      </c>
      <c r="D38" s="23">
        <v>463448</v>
      </c>
      <c r="E38" s="23">
        <v>258994</v>
      </c>
      <c r="F38" s="26">
        <v>-3397</v>
      </c>
      <c r="G38" s="25"/>
      <c r="H38" s="26"/>
    </row>
    <row r="39" spans="1:8" ht="15" customHeight="1" x14ac:dyDescent="0.25">
      <c r="A39" s="21" t="s">
        <v>31</v>
      </c>
      <c r="B39" s="22">
        <v>2023</v>
      </c>
      <c r="C39" s="23">
        <v>719912</v>
      </c>
      <c r="D39" s="23">
        <v>464414</v>
      </c>
      <c r="E39" s="23">
        <v>258930</v>
      </c>
      <c r="F39" s="26">
        <v>-3432</v>
      </c>
      <c r="G39" s="25"/>
      <c r="H39" s="26"/>
    </row>
    <row r="40" spans="1:8" ht="15" customHeight="1" x14ac:dyDescent="0.25">
      <c r="A40" s="21" t="s">
        <v>32</v>
      </c>
      <c r="B40" s="22">
        <v>2023</v>
      </c>
      <c r="C40" s="23">
        <v>720985</v>
      </c>
      <c r="D40" s="23">
        <v>464139</v>
      </c>
      <c r="E40" s="23">
        <v>260206</v>
      </c>
      <c r="F40" s="26">
        <v>-3360</v>
      </c>
      <c r="G40" s="25"/>
      <c r="H40" s="26"/>
    </row>
    <row r="41" spans="1:8" ht="15" customHeight="1" x14ac:dyDescent="0.25">
      <c r="A41" s="21" t="s">
        <v>33</v>
      </c>
      <c r="B41" s="22">
        <v>2023</v>
      </c>
      <c r="C41" s="23">
        <v>718833</v>
      </c>
      <c r="D41" s="23">
        <v>463176</v>
      </c>
      <c r="E41" s="23">
        <v>259043</v>
      </c>
      <c r="F41" s="26">
        <v>-3386</v>
      </c>
      <c r="G41" s="25"/>
      <c r="H41" s="26"/>
    </row>
    <row r="42" spans="1:8" ht="15" customHeight="1" x14ac:dyDescent="0.25">
      <c r="A42" s="21" t="s">
        <v>39</v>
      </c>
      <c r="B42" s="22">
        <v>2023</v>
      </c>
      <c r="C42" s="23">
        <v>720667</v>
      </c>
      <c r="D42" s="23">
        <v>462976</v>
      </c>
      <c r="E42" s="23">
        <v>260970</v>
      </c>
      <c r="F42" s="26">
        <v>-3279</v>
      </c>
      <c r="G42" s="25"/>
      <c r="H42" s="26"/>
    </row>
    <row r="43" spans="1:8" ht="15" customHeight="1" x14ac:dyDescent="0.25">
      <c r="A43" s="21" t="s">
        <v>35</v>
      </c>
      <c r="B43" s="22">
        <v>2023</v>
      </c>
      <c r="C43" s="23">
        <v>720427</v>
      </c>
      <c r="D43" s="23">
        <v>463982</v>
      </c>
      <c r="E43" s="23">
        <v>259820</v>
      </c>
      <c r="F43" s="26">
        <v>-3375</v>
      </c>
      <c r="G43" s="25"/>
      <c r="H43" s="26"/>
    </row>
    <row r="44" spans="1:8" ht="15" customHeight="1" x14ac:dyDescent="0.25">
      <c r="A44" s="21" t="s">
        <v>36</v>
      </c>
      <c r="B44" s="22">
        <v>2023</v>
      </c>
      <c r="C44" s="23">
        <v>720571</v>
      </c>
      <c r="D44" s="23">
        <v>463026</v>
      </c>
      <c r="E44" s="23">
        <v>260828</v>
      </c>
      <c r="F44" s="26">
        <v>-3283</v>
      </c>
      <c r="G44" s="25"/>
      <c r="H44" s="26"/>
    </row>
    <row r="45" spans="1:8" ht="15" customHeight="1" x14ac:dyDescent="0.25">
      <c r="A45" s="21" t="s">
        <v>37</v>
      </c>
      <c r="B45" s="22">
        <v>2023</v>
      </c>
      <c r="C45" s="23">
        <v>722333</v>
      </c>
      <c r="D45" s="23">
        <v>461906</v>
      </c>
      <c r="E45" s="23">
        <v>263507</v>
      </c>
      <c r="F45" s="26">
        <v>-3080</v>
      </c>
      <c r="G45" s="25"/>
      <c r="H45" s="26"/>
    </row>
    <row r="46" spans="1:8" ht="15" customHeight="1" x14ac:dyDescent="0.25">
      <c r="A46" s="21" t="s">
        <v>38</v>
      </c>
      <c r="B46" s="22">
        <v>2023</v>
      </c>
      <c r="C46" s="23">
        <v>726331</v>
      </c>
      <c r="D46" s="23">
        <v>462102</v>
      </c>
      <c r="E46" s="23">
        <v>267093</v>
      </c>
      <c r="F46" s="26">
        <v>-2864</v>
      </c>
      <c r="G46" s="25"/>
      <c r="H46" s="26"/>
    </row>
    <row r="47" spans="1:8" ht="15" customHeight="1" x14ac:dyDescent="0.25">
      <c r="A47" s="21" t="s">
        <v>27</v>
      </c>
      <c r="B47" s="22">
        <v>2023</v>
      </c>
      <c r="C47" s="23">
        <v>725257</v>
      </c>
      <c r="D47" s="23">
        <v>463089</v>
      </c>
      <c r="E47" s="23">
        <v>265200</v>
      </c>
      <c r="F47" s="26">
        <v>-3031</v>
      </c>
      <c r="G47" s="25"/>
      <c r="H47" s="26"/>
    </row>
    <row r="48" spans="1:8" ht="15" customHeight="1" x14ac:dyDescent="0.25">
      <c r="A48" s="21" t="s">
        <v>28</v>
      </c>
      <c r="B48" s="22">
        <v>2023</v>
      </c>
      <c r="C48" s="23">
        <v>729875</v>
      </c>
      <c r="D48" s="23">
        <v>465318</v>
      </c>
      <c r="E48" s="23">
        <v>267528</v>
      </c>
      <c r="F48" s="26">
        <v>-2972</v>
      </c>
      <c r="G48" s="25"/>
      <c r="H48" s="26"/>
    </row>
    <row r="49" spans="1:8" ht="15" customHeight="1" x14ac:dyDescent="0.25">
      <c r="A49" s="21" t="s">
        <v>29</v>
      </c>
      <c r="B49" s="22">
        <v>2022</v>
      </c>
      <c r="C49" s="23">
        <v>737914</v>
      </c>
      <c r="D49" s="23">
        <v>471292</v>
      </c>
      <c r="E49" s="23">
        <v>269722</v>
      </c>
      <c r="F49" s="26">
        <v>-3099</v>
      </c>
      <c r="G49" s="25"/>
      <c r="H49" s="26"/>
    </row>
    <row r="50" spans="1:8" ht="15" customHeight="1" x14ac:dyDescent="0.25">
      <c r="A50" s="21" t="s">
        <v>30</v>
      </c>
      <c r="B50" s="22">
        <v>2022</v>
      </c>
      <c r="C50" s="23">
        <v>733283</v>
      </c>
      <c r="D50" s="23">
        <v>470361</v>
      </c>
      <c r="E50" s="23">
        <v>266267</v>
      </c>
      <c r="F50" s="26">
        <v>-3345</v>
      </c>
      <c r="G50" s="25"/>
      <c r="H50" s="26"/>
    </row>
    <row r="51" spans="1:8" ht="15" customHeight="1" x14ac:dyDescent="0.25">
      <c r="A51" s="21" t="s">
        <v>31</v>
      </c>
      <c r="B51" s="22">
        <v>2022</v>
      </c>
      <c r="C51" s="23">
        <v>728309</v>
      </c>
      <c r="D51" s="23">
        <v>465369</v>
      </c>
      <c r="E51" s="23">
        <v>266013</v>
      </c>
      <c r="F51" s="26">
        <v>-3073</v>
      </c>
      <c r="G51" s="25"/>
      <c r="H51" s="26"/>
    </row>
    <row r="52" spans="1:8" ht="15" customHeight="1" x14ac:dyDescent="0.25">
      <c r="A52" s="21" t="s">
        <v>32</v>
      </c>
      <c r="B52" s="22">
        <v>2022</v>
      </c>
      <c r="C52" s="23">
        <v>723725</v>
      </c>
      <c r="D52" s="23">
        <v>459696</v>
      </c>
      <c r="E52" s="23">
        <v>266715</v>
      </c>
      <c r="F52" s="26">
        <v>-2686</v>
      </c>
      <c r="G52" s="25"/>
      <c r="H52" s="26"/>
    </row>
    <row r="53" spans="1:8" ht="15" customHeight="1" x14ac:dyDescent="0.25">
      <c r="A53" s="21" t="s">
        <v>33</v>
      </c>
      <c r="B53" s="22">
        <v>2022</v>
      </c>
      <c r="C53" s="23">
        <v>719844</v>
      </c>
      <c r="D53" s="23">
        <v>453355</v>
      </c>
      <c r="E53" s="23">
        <v>268666</v>
      </c>
      <c r="F53" s="26">
        <v>-2177</v>
      </c>
      <c r="G53" s="25"/>
      <c r="H53" s="26"/>
    </row>
    <row r="54" spans="1:8" ht="15" customHeight="1" x14ac:dyDescent="0.25">
      <c r="A54" s="21" t="s">
        <v>39</v>
      </c>
      <c r="B54" s="22">
        <v>2022</v>
      </c>
      <c r="C54" s="23">
        <v>706505</v>
      </c>
      <c r="D54" s="23">
        <v>445097</v>
      </c>
      <c r="E54" s="23">
        <v>263561</v>
      </c>
      <c r="F54" s="26">
        <v>-2152</v>
      </c>
      <c r="G54" s="25"/>
      <c r="H54" s="26"/>
    </row>
    <row r="55" spans="1:8" ht="15" customHeight="1" x14ac:dyDescent="0.25">
      <c r="A55" s="21" t="s">
        <v>35</v>
      </c>
      <c r="B55" s="22">
        <v>2022</v>
      </c>
      <c r="C55" s="23">
        <v>693703</v>
      </c>
      <c r="D55" s="23">
        <v>435960</v>
      </c>
      <c r="E55" s="23">
        <v>259710</v>
      </c>
      <c r="F55" s="26">
        <v>-1968</v>
      </c>
      <c r="G55" s="25"/>
      <c r="H55" s="26"/>
    </row>
    <row r="56" spans="1:8" ht="15" customHeight="1" x14ac:dyDescent="0.25">
      <c r="A56" s="21" t="s">
        <v>36</v>
      </c>
      <c r="B56" s="22">
        <v>2022</v>
      </c>
      <c r="C56" s="23">
        <v>681174</v>
      </c>
      <c r="D56" s="23">
        <v>424678</v>
      </c>
      <c r="E56" s="23">
        <v>257944</v>
      </c>
      <c r="F56" s="26">
        <v>-1448</v>
      </c>
      <c r="G56" s="25"/>
      <c r="H56" s="26"/>
    </row>
    <row r="57" spans="1:8" ht="15" customHeight="1" x14ac:dyDescent="0.25">
      <c r="A57" s="21" t="s">
        <v>37</v>
      </c>
      <c r="B57" s="22">
        <v>2022</v>
      </c>
      <c r="C57" s="23">
        <v>670215</v>
      </c>
      <c r="D57" s="23">
        <v>417008</v>
      </c>
      <c r="E57" s="23">
        <v>254525</v>
      </c>
      <c r="F57" s="26">
        <v>-1317</v>
      </c>
      <c r="G57" s="25"/>
      <c r="H57" s="26"/>
    </row>
    <row r="58" spans="1:8" ht="15" customHeight="1" x14ac:dyDescent="0.25">
      <c r="A58" s="21" t="s">
        <v>38</v>
      </c>
      <c r="B58" s="22">
        <v>2022</v>
      </c>
      <c r="C58" s="23">
        <v>663202</v>
      </c>
      <c r="D58" s="23">
        <v>411627</v>
      </c>
      <c r="E58" s="23">
        <v>252756</v>
      </c>
      <c r="F58" s="26">
        <v>-1181</v>
      </c>
      <c r="G58" s="25"/>
      <c r="H58" s="26"/>
    </row>
    <row r="59" spans="1:8" ht="15" customHeight="1" x14ac:dyDescent="0.25">
      <c r="A59" s="21" t="s">
        <v>27</v>
      </c>
      <c r="B59" s="22">
        <v>2022</v>
      </c>
      <c r="C59" s="23">
        <v>660693</v>
      </c>
      <c r="D59" s="23">
        <v>407728</v>
      </c>
      <c r="E59" s="23">
        <v>253899</v>
      </c>
      <c r="F59" s="26">
        <v>-933</v>
      </c>
      <c r="G59" s="25"/>
      <c r="H59" s="26"/>
    </row>
    <row r="60" spans="1:8" ht="15" customHeight="1" x14ac:dyDescent="0.25">
      <c r="A60" s="21" t="s">
        <v>28</v>
      </c>
      <c r="B60" s="22">
        <v>2022</v>
      </c>
      <c r="C60" s="23">
        <v>653561</v>
      </c>
      <c r="D60" s="23">
        <v>403600</v>
      </c>
      <c r="E60" s="23">
        <v>250910</v>
      </c>
      <c r="F60" s="26">
        <v>-950</v>
      </c>
      <c r="G60" s="25"/>
      <c r="H60" s="26"/>
    </row>
    <row r="61" spans="1:8" ht="15" customHeight="1" x14ac:dyDescent="0.25">
      <c r="A61" s="21" t="s">
        <v>29</v>
      </c>
      <c r="B61" s="22">
        <v>2021</v>
      </c>
      <c r="C61" s="23">
        <v>653792</v>
      </c>
      <c r="D61" s="23">
        <v>402177</v>
      </c>
      <c r="E61" s="23">
        <v>252453</v>
      </c>
      <c r="F61" s="26">
        <v>-837</v>
      </c>
      <c r="G61" s="25"/>
      <c r="H61" s="26"/>
    </row>
    <row r="62" spans="1:8" ht="15" customHeight="1" x14ac:dyDescent="0.25">
      <c r="A62" s="21" t="s">
        <v>30</v>
      </c>
      <c r="B62" s="22">
        <v>2021</v>
      </c>
      <c r="C62" s="23">
        <v>642450</v>
      </c>
      <c r="D62" s="23">
        <v>394357</v>
      </c>
      <c r="E62" s="23">
        <v>248855</v>
      </c>
      <c r="F62" s="26">
        <v>-762</v>
      </c>
      <c r="G62" s="25"/>
      <c r="H62" s="26"/>
    </row>
    <row r="63" spans="1:8" ht="15" customHeight="1" x14ac:dyDescent="0.25">
      <c r="A63" s="21" t="s">
        <v>31</v>
      </c>
      <c r="B63" s="22">
        <v>2021</v>
      </c>
      <c r="C63" s="23">
        <v>639922</v>
      </c>
      <c r="D63" s="23">
        <v>388977</v>
      </c>
      <c r="E63" s="23">
        <v>251426</v>
      </c>
      <c r="F63" s="26">
        <v>-481</v>
      </c>
      <c r="G63" s="25"/>
      <c r="H63" s="26"/>
    </row>
    <row r="64" spans="1:8" ht="15" customHeight="1" x14ac:dyDescent="0.25">
      <c r="A64" s="21" t="s">
        <v>32</v>
      </c>
      <c r="B64" s="22">
        <v>2021</v>
      </c>
      <c r="C64" s="23">
        <v>631804</v>
      </c>
      <c r="D64" s="23">
        <v>384116</v>
      </c>
      <c r="E64" s="23">
        <v>248168</v>
      </c>
      <c r="F64" s="26">
        <v>-480</v>
      </c>
      <c r="G64" s="25"/>
      <c r="H64" s="26"/>
    </row>
    <row r="65" spans="1:8" ht="15" customHeight="1" x14ac:dyDescent="0.25">
      <c r="A65" s="21" t="s">
        <v>33</v>
      </c>
      <c r="B65" s="22">
        <v>2021</v>
      </c>
      <c r="C65" s="23">
        <v>624060</v>
      </c>
      <c r="D65" s="23">
        <v>381045</v>
      </c>
      <c r="E65" s="23">
        <v>243606</v>
      </c>
      <c r="F65" s="26">
        <v>-591</v>
      </c>
      <c r="G65" s="25"/>
      <c r="H65" s="26"/>
    </row>
    <row r="66" spans="1:8" ht="15" customHeight="1" x14ac:dyDescent="0.25">
      <c r="A66" s="21" t="s">
        <v>39</v>
      </c>
      <c r="B66" s="22">
        <v>2021</v>
      </c>
      <c r="C66" s="23">
        <v>617787</v>
      </c>
      <c r="D66" s="23">
        <v>376228</v>
      </c>
      <c r="E66" s="23">
        <v>242074</v>
      </c>
      <c r="F66" s="26">
        <v>-514</v>
      </c>
      <c r="G66" s="25"/>
      <c r="H66" s="26"/>
    </row>
    <row r="67" spans="1:8" ht="15" customHeight="1" x14ac:dyDescent="0.25">
      <c r="A67" s="21" t="s">
        <v>35</v>
      </c>
      <c r="B67" s="22">
        <v>2021</v>
      </c>
      <c r="C67" s="23">
        <v>612329</v>
      </c>
      <c r="D67" s="23">
        <v>371445</v>
      </c>
      <c r="E67" s="23">
        <v>241290</v>
      </c>
      <c r="F67" s="26">
        <v>-406</v>
      </c>
      <c r="G67" s="25"/>
      <c r="H67" s="26"/>
    </row>
    <row r="68" spans="1:8" ht="15" customHeight="1" x14ac:dyDescent="0.25">
      <c r="A68" s="21" t="s">
        <v>36</v>
      </c>
      <c r="B68" s="22">
        <v>2021</v>
      </c>
      <c r="C68" s="23">
        <v>610436</v>
      </c>
      <c r="D68" s="23">
        <v>370745</v>
      </c>
      <c r="E68" s="23">
        <v>240132</v>
      </c>
      <c r="F68" s="26">
        <v>-440</v>
      </c>
      <c r="G68" s="25"/>
      <c r="H68" s="26"/>
    </row>
    <row r="69" spans="1:8" ht="15" customHeight="1" x14ac:dyDescent="0.25">
      <c r="A69" s="21" t="s">
        <v>37</v>
      </c>
      <c r="B69" s="22">
        <v>2021</v>
      </c>
      <c r="C69" s="23">
        <v>615027</v>
      </c>
      <c r="D69" s="23">
        <v>372481</v>
      </c>
      <c r="E69" s="23">
        <v>242911</v>
      </c>
      <c r="F69" s="26">
        <v>-365</v>
      </c>
      <c r="G69" s="25"/>
      <c r="H69" s="26"/>
    </row>
    <row r="70" spans="1:8" ht="15" customHeight="1" x14ac:dyDescent="0.25">
      <c r="A70" s="21" t="s">
        <v>38</v>
      </c>
      <c r="B70" s="22">
        <v>2021</v>
      </c>
      <c r="C70" s="23">
        <v>619780</v>
      </c>
      <c r="D70" s="23">
        <v>376477</v>
      </c>
      <c r="E70" s="23">
        <v>243741</v>
      </c>
      <c r="F70" s="26">
        <v>-438</v>
      </c>
      <c r="G70" s="25"/>
      <c r="H70" s="26"/>
    </row>
    <row r="71" spans="1:8" ht="15" customHeight="1" x14ac:dyDescent="0.25">
      <c r="A71" s="21" t="s">
        <v>27</v>
      </c>
      <c r="B71" s="22">
        <v>2021</v>
      </c>
      <c r="C71" s="23">
        <v>621524</v>
      </c>
      <c r="D71" s="23">
        <v>377226</v>
      </c>
      <c r="E71" s="23">
        <v>244718</v>
      </c>
      <c r="F71" s="26">
        <v>-419</v>
      </c>
      <c r="G71" s="25"/>
      <c r="H71" s="26"/>
    </row>
    <row r="72" spans="1:8" ht="15" customHeight="1" x14ac:dyDescent="0.25">
      <c r="A72" s="21" t="s">
        <v>28</v>
      </c>
      <c r="B72" s="22">
        <v>2021</v>
      </c>
      <c r="C72" s="23">
        <v>623633</v>
      </c>
      <c r="D72" s="23">
        <v>376697</v>
      </c>
      <c r="E72" s="23">
        <v>247260</v>
      </c>
      <c r="F72" s="26">
        <v>-324</v>
      </c>
      <c r="G72" s="25"/>
      <c r="H72" s="26"/>
    </row>
    <row r="73" spans="1:8" ht="15" customHeight="1" x14ac:dyDescent="0.25">
      <c r="A73" s="21" t="s">
        <v>29</v>
      </c>
      <c r="B73" s="22">
        <v>2020</v>
      </c>
      <c r="C73" s="23">
        <v>627899</v>
      </c>
      <c r="D73" s="23">
        <v>378405</v>
      </c>
      <c r="E73" s="23">
        <v>249790</v>
      </c>
      <c r="F73" s="26">
        <v>-296</v>
      </c>
      <c r="G73" s="25"/>
      <c r="H73" s="26"/>
    </row>
    <row r="74" spans="1:8" ht="15" customHeight="1" x14ac:dyDescent="0.25">
      <c r="A74" s="21" t="s">
        <v>30</v>
      </c>
      <c r="B74" s="22">
        <v>2020</v>
      </c>
      <c r="C74" s="23">
        <v>632101</v>
      </c>
      <c r="D74" s="23">
        <v>380803</v>
      </c>
      <c r="E74" s="23">
        <v>251592</v>
      </c>
      <c r="F74" s="26">
        <v>-294</v>
      </c>
      <c r="G74" s="25"/>
      <c r="H74" s="26"/>
    </row>
    <row r="75" spans="1:8" ht="15" customHeight="1" x14ac:dyDescent="0.25">
      <c r="A75" s="21" t="s">
        <v>31</v>
      </c>
      <c r="B75" s="22">
        <v>2020</v>
      </c>
      <c r="C75" s="23">
        <v>633793</v>
      </c>
      <c r="D75" s="23">
        <v>379186</v>
      </c>
      <c r="E75" s="23">
        <v>254830</v>
      </c>
      <c r="F75" s="26">
        <v>-223</v>
      </c>
      <c r="G75" s="25"/>
      <c r="H75" s="26"/>
    </row>
    <row r="76" spans="1:8" ht="15" customHeight="1" x14ac:dyDescent="0.25">
      <c r="A76" s="21" t="s">
        <v>32</v>
      </c>
      <c r="B76" s="22">
        <v>2020</v>
      </c>
      <c r="C76" s="23">
        <v>630017</v>
      </c>
      <c r="D76" s="23">
        <v>377057</v>
      </c>
      <c r="E76" s="23">
        <v>253185</v>
      </c>
      <c r="F76" s="26">
        <v>-225</v>
      </c>
      <c r="G76" s="25"/>
      <c r="H76" s="26"/>
    </row>
    <row r="77" spans="1:8" ht="15" customHeight="1" x14ac:dyDescent="0.25">
      <c r="A77" s="21" t="s">
        <v>33</v>
      </c>
      <c r="B77" s="22">
        <v>2020</v>
      </c>
      <c r="C77" s="23">
        <v>631451</v>
      </c>
      <c r="D77" s="23">
        <v>379261</v>
      </c>
      <c r="E77" s="23">
        <v>252427</v>
      </c>
      <c r="F77" s="26">
        <v>-236</v>
      </c>
      <c r="G77" s="25"/>
      <c r="H77" s="26"/>
    </row>
    <row r="78" spans="1:8" ht="15" customHeight="1" x14ac:dyDescent="0.25">
      <c r="A78" s="21" t="s">
        <v>39</v>
      </c>
      <c r="B78" s="22">
        <v>2020</v>
      </c>
      <c r="C78" s="23">
        <v>630784</v>
      </c>
      <c r="D78" s="23">
        <v>379361</v>
      </c>
      <c r="E78" s="23">
        <v>251664</v>
      </c>
      <c r="F78" s="26">
        <v>-242</v>
      </c>
      <c r="G78" s="25"/>
      <c r="H78" s="26"/>
    </row>
    <row r="79" spans="1:8" ht="15" customHeight="1" x14ac:dyDescent="0.25">
      <c r="A79" s="21" t="s">
        <v>35</v>
      </c>
      <c r="B79" s="22">
        <v>2020</v>
      </c>
      <c r="C79" s="23">
        <v>633145</v>
      </c>
      <c r="D79" s="23">
        <v>381589</v>
      </c>
      <c r="E79" s="23">
        <v>251807</v>
      </c>
      <c r="F79" s="26">
        <v>-251</v>
      </c>
      <c r="G79" s="25"/>
      <c r="H79" s="26"/>
    </row>
    <row r="80" spans="1:8" ht="15" customHeight="1" x14ac:dyDescent="0.25">
      <c r="A80" s="21" t="s">
        <v>36</v>
      </c>
      <c r="B80" s="22">
        <v>2020</v>
      </c>
      <c r="C80" s="23">
        <v>644775</v>
      </c>
      <c r="D80" s="23">
        <v>390054</v>
      </c>
      <c r="E80" s="23">
        <v>254982</v>
      </c>
      <c r="F80" s="26">
        <v>-261</v>
      </c>
      <c r="G80" s="25"/>
      <c r="H80" s="26"/>
    </row>
    <row r="81" spans="1:8" ht="15" customHeight="1" x14ac:dyDescent="0.25">
      <c r="A81" s="21" t="s">
        <v>37</v>
      </c>
      <c r="B81" s="22">
        <v>2020</v>
      </c>
      <c r="C81" s="23">
        <v>654446</v>
      </c>
      <c r="D81" s="23">
        <v>397777</v>
      </c>
      <c r="E81" s="23">
        <v>256921</v>
      </c>
      <c r="F81" s="26">
        <v>-252</v>
      </c>
      <c r="G81" s="25"/>
      <c r="H81" s="26"/>
    </row>
    <row r="82" spans="1:8" ht="15" customHeight="1" x14ac:dyDescent="0.25">
      <c r="A82" s="21" t="s">
        <v>38</v>
      </c>
      <c r="B82" s="22">
        <v>2020</v>
      </c>
      <c r="C82" s="23">
        <v>648224</v>
      </c>
      <c r="D82" s="23">
        <v>398505</v>
      </c>
      <c r="E82" s="23">
        <v>249967</v>
      </c>
      <c r="F82" s="26">
        <v>-249</v>
      </c>
      <c r="G82" s="25"/>
      <c r="H82" s="26"/>
    </row>
    <row r="83" spans="1:8" ht="15" customHeight="1" x14ac:dyDescent="0.25">
      <c r="A83" s="21" t="s">
        <v>27</v>
      </c>
      <c r="B83" s="22">
        <v>2020</v>
      </c>
      <c r="C83" s="23">
        <v>649511</v>
      </c>
      <c r="D83" s="23">
        <v>398112</v>
      </c>
      <c r="E83" s="23">
        <v>251623</v>
      </c>
      <c r="F83" s="26">
        <v>-224</v>
      </c>
      <c r="G83" s="25"/>
      <c r="H83" s="26"/>
    </row>
    <row r="84" spans="1:8" ht="15" customHeight="1" x14ac:dyDescent="0.25">
      <c r="A84" s="21" t="s">
        <v>28</v>
      </c>
      <c r="B84" s="22">
        <v>2020</v>
      </c>
      <c r="C84" s="23">
        <v>652637</v>
      </c>
      <c r="D84" s="23">
        <v>402138</v>
      </c>
      <c r="E84" s="23">
        <v>250807</v>
      </c>
      <c r="F84" s="26">
        <v>-308</v>
      </c>
      <c r="G84" s="25"/>
      <c r="H84" s="26"/>
    </row>
    <row r="85" spans="1:8" ht="15" customHeight="1" x14ac:dyDescent="0.25">
      <c r="A85" s="21" t="s">
        <v>29</v>
      </c>
      <c r="B85" s="22">
        <v>2019</v>
      </c>
      <c r="C85" s="23">
        <v>660863</v>
      </c>
      <c r="D85" s="23">
        <v>405480</v>
      </c>
      <c r="E85" s="23">
        <v>255621</v>
      </c>
      <c r="F85" s="26">
        <v>-238</v>
      </c>
      <c r="G85" s="25"/>
      <c r="H85" s="26"/>
    </row>
    <row r="86" spans="1:8" ht="15" customHeight="1" x14ac:dyDescent="0.25">
      <c r="A86" s="21" t="s">
        <v>30</v>
      </c>
      <c r="B86" s="22">
        <v>2019</v>
      </c>
      <c r="C86" s="23">
        <v>662224</v>
      </c>
      <c r="D86" s="23">
        <v>408818</v>
      </c>
      <c r="E86" s="23">
        <v>253753</v>
      </c>
      <c r="F86" s="26">
        <v>-347</v>
      </c>
      <c r="G86" s="25"/>
      <c r="H86" s="26"/>
    </row>
    <row r="87" spans="1:8" ht="15" customHeight="1" x14ac:dyDescent="0.25">
      <c r="A87" s="21" t="s">
        <v>31</v>
      </c>
      <c r="B87" s="22">
        <v>2019</v>
      </c>
      <c r="C87" s="23">
        <v>662195</v>
      </c>
      <c r="D87" s="23">
        <v>411523</v>
      </c>
      <c r="E87" s="23">
        <v>251142</v>
      </c>
      <c r="F87" s="26">
        <v>-470</v>
      </c>
      <c r="G87" s="25"/>
      <c r="H87" s="26"/>
    </row>
    <row r="88" spans="1:8" ht="15" customHeight="1" x14ac:dyDescent="0.25">
      <c r="A88" s="21" t="s">
        <v>32</v>
      </c>
      <c r="B88" s="22">
        <v>2019</v>
      </c>
      <c r="C88" s="23">
        <v>665237</v>
      </c>
      <c r="D88" s="23">
        <v>412270</v>
      </c>
      <c r="E88" s="23">
        <v>253395</v>
      </c>
      <c r="F88" s="26">
        <v>-428</v>
      </c>
      <c r="G88" s="25"/>
      <c r="H88" s="26"/>
    </row>
    <row r="89" spans="1:8" ht="15" customHeight="1" x14ac:dyDescent="0.25">
      <c r="A89" s="21" t="s">
        <v>33</v>
      </c>
      <c r="B89" s="22">
        <v>2019</v>
      </c>
      <c r="C89" s="23">
        <v>667206</v>
      </c>
      <c r="D89" s="23">
        <v>412055</v>
      </c>
      <c r="E89" s="23">
        <v>255533</v>
      </c>
      <c r="F89" s="26">
        <v>-382</v>
      </c>
      <c r="G89" s="25"/>
      <c r="H89" s="26"/>
    </row>
    <row r="90" spans="1:8" ht="15" customHeight="1" x14ac:dyDescent="0.25">
      <c r="A90" s="21" t="s">
        <v>39</v>
      </c>
      <c r="B90" s="22">
        <v>2019</v>
      </c>
      <c r="C90" s="23">
        <v>664661</v>
      </c>
      <c r="D90" s="23">
        <v>411892</v>
      </c>
      <c r="E90" s="23">
        <v>253208</v>
      </c>
      <c r="F90" s="26">
        <v>-439</v>
      </c>
      <c r="G90" s="25"/>
      <c r="H90" s="26"/>
    </row>
    <row r="91" spans="1:8" ht="15" customHeight="1" x14ac:dyDescent="0.25">
      <c r="A91" s="21" t="s">
        <v>35</v>
      </c>
      <c r="B91" s="22">
        <v>2019</v>
      </c>
      <c r="C91" s="23">
        <v>664654</v>
      </c>
      <c r="D91" s="23">
        <v>411864</v>
      </c>
      <c r="E91" s="23">
        <v>253227</v>
      </c>
      <c r="F91" s="26">
        <v>-437</v>
      </c>
      <c r="G91" s="25"/>
      <c r="H91" s="26"/>
    </row>
    <row r="92" spans="1:8" ht="15" customHeight="1" x14ac:dyDescent="0.25">
      <c r="A92" s="21" t="s">
        <v>36</v>
      </c>
      <c r="B92" s="22">
        <v>2019</v>
      </c>
      <c r="C92" s="23">
        <v>663174</v>
      </c>
      <c r="D92" s="23">
        <v>408982</v>
      </c>
      <c r="E92" s="23">
        <v>254551</v>
      </c>
      <c r="F92" s="26">
        <v>-359</v>
      </c>
      <c r="G92" s="25"/>
      <c r="H92" s="26"/>
    </row>
    <row r="93" spans="1:8" ht="15" customHeight="1" x14ac:dyDescent="0.25">
      <c r="A93" s="21" t="s">
        <v>37</v>
      </c>
      <c r="B93" s="22">
        <v>2019</v>
      </c>
      <c r="C93" s="23">
        <v>660903</v>
      </c>
      <c r="D93" s="23">
        <v>407111</v>
      </c>
      <c r="E93" s="23">
        <v>254134</v>
      </c>
      <c r="F93" s="26">
        <v>-342</v>
      </c>
      <c r="G93" s="25"/>
      <c r="H93" s="26"/>
    </row>
    <row r="94" spans="1:8" ht="15" customHeight="1" x14ac:dyDescent="0.25">
      <c r="A94" s="21" t="s">
        <v>38</v>
      </c>
      <c r="B94" s="22">
        <v>2019</v>
      </c>
      <c r="C94" s="23">
        <v>655389</v>
      </c>
      <c r="D94" s="23">
        <v>402311</v>
      </c>
      <c r="E94" s="23">
        <v>253378</v>
      </c>
      <c r="F94" s="26">
        <v>-300</v>
      </c>
      <c r="G94" s="25"/>
      <c r="H94" s="26"/>
    </row>
    <row r="95" spans="1:8" ht="15" customHeight="1" x14ac:dyDescent="0.25">
      <c r="A95" s="21" t="s">
        <v>27</v>
      </c>
      <c r="B95" s="22">
        <v>2019</v>
      </c>
      <c r="C95" s="23">
        <v>657701</v>
      </c>
      <c r="D95" s="23">
        <v>403198</v>
      </c>
      <c r="E95" s="23">
        <v>254792</v>
      </c>
      <c r="F95" s="26">
        <v>-289</v>
      </c>
      <c r="G95" s="25"/>
      <c r="H95" s="26"/>
    </row>
    <row r="96" spans="1:8" ht="15" customHeight="1" x14ac:dyDescent="0.25">
      <c r="A96" s="21" t="s">
        <v>28</v>
      </c>
      <c r="B96" s="22">
        <v>2019</v>
      </c>
      <c r="C96" s="23">
        <v>656521</v>
      </c>
      <c r="D96" s="23">
        <v>401802</v>
      </c>
      <c r="E96" s="23">
        <v>254996</v>
      </c>
      <c r="F96" s="26">
        <v>-277</v>
      </c>
      <c r="G96" s="25"/>
      <c r="H96" s="26"/>
    </row>
    <row r="97" spans="1:8" ht="15" customHeight="1" x14ac:dyDescent="0.25">
      <c r="A97" s="21" t="s">
        <v>29</v>
      </c>
      <c r="B97" s="22">
        <v>2018</v>
      </c>
      <c r="C97" s="23">
        <v>649960</v>
      </c>
      <c r="D97" s="23">
        <v>398254</v>
      </c>
      <c r="E97" s="23">
        <v>251988</v>
      </c>
      <c r="F97" s="26">
        <v>-282</v>
      </c>
      <c r="G97" s="25"/>
      <c r="H97" s="26"/>
    </row>
    <row r="98" spans="1:8" ht="15" customHeight="1" x14ac:dyDescent="0.25">
      <c r="A98" s="21" t="s">
        <v>30</v>
      </c>
      <c r="B98" s="22">
        <v>2018</v>
      </c>
      <c r="C98" s="23">
        <v>642176</v>
      </c>
      <c r="D98" s="23">
        <v>392386</v>
      </c>
      <c r="E98" s="23">
        <v>250045</v>
      </c>
      <c r="F98" s="26">
        <v>-255</v>
      </c>
      <c r="G98" s="25"/>
      <c r="H98" s="26"/>
    </row>
    <row r="99" spans="1:8" ht="15" customHeight="1" x14ac:dyDescent="0.25">
      <c r="A99" s="21" t="s">
        <v>31</v>
      </c>
      <c r="B99" s="22">
        <v>2018</v>
      </c>
      <c r="C99" s="23">
        <v>640177</v>
      </c>
      <c r="D99" s="23">
        <v>390609</v>
      </c>
      <c r="E99" s="23">
        <v>249808</v>
      </c>
      <c r="F99" s="26">
        <v>-240</v>
      </c>
      <c r="G99" s="25"/>
      <c r="H99" s="26"/>
    </row>
    <row r="100" spans="1:8" ht="15" customHeight="1" x14ac:dyDescent="0.25">
      <c r="A100" s="21" t="s">
        <v>32</v>
      </c>
      <c r="B100" s="22">
        <v>2018</v>
      </c>
      <c r="C100" s="23">
        <v>637448</v>
      </c>
      <c r="D100" s="23">
        <v>384667</v>
      </c>
      <c r="E100" s="23">
        <v>252915</v>
      </c>
      <c r="F100" s="26">
        <v>-135</v>
      </c>
      <c r="G100" s="25"/>
      <c r="H100" s="26"/>
    </row>
    <row r="101" spans="1:8" ht="15" customHeight="1" x14ac:dyDescent="0.25">
      <c r="A101" s="21" t="s">
        <v>33</v>
      </c>
      <c r="B101" s="22">
        <v>2018</v>
      </c>
      <c r="C101" s="23">
        <v>632378</v>
      </c>
      <c r="D101" s="23">
        <v>380977</v>
      </c>
      <c r="E101" s="23">
        <v>251520</v>
      </c>
      <c r="F101" s="26">
        <v>-119</v>
      </c>
      <c r="G101" s="25"/>
      <c r="H101" s="26"/>
    </row>
    <row r="102" spans="1:8" ht="15" customHeight="1" x14ac:dyDescent="0.25">
      <c r="A102" s="21" t="s">
        <v>39</v>
      </c>
      <c r="B102" s="22">
        <v>2018</v>
      </c>
      <c r="C102" s="23">
        <v>625523</v>
      </c>
      <c r="D102" s="23">
        <v>376733</v>
      </c>
      <c r="E102" s="23">
        <v>248906</v>
      </c>
      <c r="F102" s="26">
        <v>-116</v>
      </c>
      <c r="G102" s="25"/>
      <c r="H102" s="26"/>
    </row>
    <row r="103" spans="1:8" ht="15" customHeight="1" x14ac:dyDescent="0.25">
      <c r="A103" s="21" t="s">
        <v>35</v>
      </c>
      <c r="B103" s="22">
        <v>2018</v>
      </c>
      <c r="C103" s="23">
        <v>621017</v>
      </c>
      <c r="D103" s="23">
        <v>374261</v>
      </c>
      <c r="E103" s="23">
        <v>246877</v>
      </c>
      <c r="F103" s="26">
        <v>-120</v>
      </c>
      <c r="G103" s="25"/>
      <c r="H103" s="26"/>
    </row>
    <row r="104" spans="1:8" ht="15" customHeight="1" x14ac:dyDescent="0.25">
      <c r="A104" s="21" t="s">
        <v>36</v>
      </c>
      <c r="B104" s="22">
        <v>2018</v>
      </c>
      <c r="C104" s="23">
        <v>620996</v>
      </c>
      <c r="D104" s="23">
        <v>372110</v>
      </c>
      <c r="E104" s="23">
        <v>248949</v>
      </c>
      <c r="F104" s="26">
        <v>-62</v>
      </c>
      <c r="G104" s="25"/>
      <c r="H104" s="26"/>
    </row>
    <row r="105" spans="1:8" ht="15" customHeight="1" x14ac:dyDescent="0.25">
      <c r="A105" s="21" t="s">
        <v>37</v>
      </c>
      <c r="B105" s="22">
        <v>2018</v>
      </c>
      <c r="C105" s="23">
        <v>624433</v>
      </c>
      <c r="D105" s="23">
        <v>372816</v>
      </c>
      <c r="E105" s="23">
        <v>251645</v>
      </c>
      <c r="F105" s="26">
        <v>-28</v>
      </c>
      <c r="G105" s="25"/>
      <c r="H105" s="26"/>
    </row>
    <row r="106" spans="1:8" ht="15" customHeight="1" x14ac:dyDescent="0.25">
      <c r="A106" s="21" t="s">
        <v>38</v>
      </c>
      <c r="B106" s="22">
        <v>2018</v>
      </c>
      <c r="C106" s="23">
        <v>627392</v>
      </c>
      <c r="D106" s="23">
        <v>374398</v>
      </c>
      <c r="E106" s="23">
        <v>253019</v>
      </c>
      <c r="F106" s="26">
        <v>-25</v>
      </c>
      <c r="G106" s="25"/>
      <c r="H106" s="26"/>
    </row>
    <row r="107" spans="1:8" ht="15" customHeight="1" x14ac:dyDescent="0.25">
      <c r="A107" s="21" t="s">
        <v>27</v>
      </c>
      <c r="B107" s="22">
        <v>2018</v>
      </c>
      <c r="C107" s="23">
        <v>628759</v>
      </c>
      <c r="D107" s="23">
        <v>373767</v>
      </c>
      <c r="E107" s="23">
        <v>254990</v>
      </c>
      <c r="F107" s="26">
        <v>2</v>
      </c>
      <c r="G107" s="25"/>
      <c r="H107" s="26"/>
    </row>
    <row r="108" spans="1:8" ht="15" customHeight="1" x14ac:dyDescent="0.25">
      <c r="A108" s="21" t="s">
        <v>28</v>
      </c>
      <c r="B108" s="22">
        <v>2018</v>
      </c>
      <c r="C108" s="23">
        <v>627308</v>
      </c>
      <c r="D108" s="23">
        <v>371177</v>
      </c>
      <c r="E108" s="23">
        <v>256103</v>
      </c>
      <c r="F108" s="26">
        <v>28</v>
      </c>
      <c r="G108" s="25"/>
      <c r="H108" s="26"/>
    </row>
    <row r="109" spans="1:8" ht="15" customHeight="1" x14ac:dyDescent="0.25">
      <c r="A109" s="21" t="s">
        <v>29</v>
      </c>
      <c r="B109" s="22">
        <v>2017</v>
      </c>
      <c r="C109" s="23">
        <v>626420</v>
      </c>
      <c r="D109" s="23">
        <v>373541</v>
      </c>
      <c r="E109" s="23">
        <v>252886</v>
      </c>
      <c r="F109" s="26">
        <v>-7</v>
      </c>
      <c r="G109" s="25"/>
      <c r="H109" s="26"/>
    </row>
    <row r="110" spans="1:8" ht="15" customHeight="1" x14ac:dyDescent="0.25">
      <c r="A110" s="21" t="s">
        <v>30</v>
      </c>
      <c r="B110" s="22">
        <v>2017</v>
      </c>
      <c r="C110" s="23">
        <v>627367</v>
      </c>
      <c r="D110" s="23">
        <v>374106</v>
      </c>
      <c r="E110" s="23">
        <v>253268</v>
      </c>
      <c r="F110" s="26">
        <v>-7</v>
      </c>
      <c r="G110" s="25"/>
      <c r="H110" s="26"/>
    </row>
    <row r="111" spans="1:8" ht="15" customHeight="1" x14ac:dyDescent="0.25">
      <c r="A111" s="21" t="s">
        <v>31</v>
      </c>
      <c r="B111" s="22">
        <v>2017</v>
      </c>
      <c r="C111" s="23">
        <v>625918</v>
      </c>
      <c r="D111" s="23">
        <v>371958</v>
      </c>
      <c r="E111" s="23">
        <v>253959</v>
      </c>
      <c r="F111" s="26">
        <v>0</v>
      </c>
      <c r="G111" s="25"/>
      <c r="H111" s="26"/>
    </row>
    <row r="112" spans="1:8" ht="15" customHeight="1" x14ac:dyDescent="0.25">
      <c r="A112" s="21" t="s">
        <v>32</v>
      </c>
      <c r="B112" s="22">
        <v>2017</v>
      </c>
      <c r="C112" s="23">
        <v>628638</v>
      </c>
      <c r="D112" s="23">
        <v>371630</v>
      </c>
      <c r="E112" s="23">
        <v>257013</v>
      </c>
      <c r="F112" s="26">
        <v>-4</v>
      </c>
      <c r="G112" s="25"/>
      <c r="H112" s="26"/>
    </row>
    <row r="113" spans="1:8" ht="15" customHeight="1" x14ac:dyDescent="0.25">
      <c r="A113" s="21" t="s">
        <v>33</v>
      </c>
      <c r="B113" s="22">
        <v>2017</v>
      </c>
      <c r="C113" s="23">
        <v>626718</v>
      </c>
      <c r="D113" s="23">
        <v>371359</v>
      </c>
      <c r="E113" s="23">
        <v>255358</v>
      </c>
      <c r="F113" s="26">
        <v>1</v>
      </c>
      <c r="G113" s="25"/>
      <c r="H113" s="26"/>
    </row>
    <row r="114" spans="1:8" ht="15" customHeight="1" x14ac:dyDescent="0.25">
      <c r="A114" s="21" t="s">
        <v>39</v>
      </c>
      <c r="B114" s="22">
        <v>2017</v>
      </c>
      <c r="C114" s="23">
        <v>622343</v>
      </c>
      <c r="D114" s="23">
        <v>368998</v>
      </c>
      <c r="E114" s="23">
        <v>253344</v>
      </c>
      <c r="F114" s="26">
        <v>2</v>
      </c>
      <c r="G114" s="25"/>
      <c r="H114" s="26"/>
    </row>
    <row r="115" spans="1:8" ht="15" customHeight="1" x14ac:dyDescent="0.25">
      <c r="A115" s="21" t="s">
        <v>35</v>
      </c>
      <c r="B115" s="22">
        <v>2017</v>
      </c>
      <c r="C115" s="23">
        <v>620277</v>
      </c>
      <c r="D115" s="23">
        <v>366741</v>
      </c>
      <c r="E115" s="23">
        <v>253534</v>
      </c>
      <c r="F115" s="26">
        <v>2</v>
      </c>
      <c r="G115" s="25"/>
      <c r="H115" s="26"/>
    </row>
    <row r="116" spans="1:8" ht="15" customHeight="1" x14ac:dyDescent="0.25">
      <c r="A116" s="21" t="s">
        <v>36</v>
      </c>
      <c r="B116" s="22">
        <v>2017</v>
      </c>
      <c r="C116" s="23">
        <v>615497</v>
      </c>
      <c r="D116" s="23">
        <v>365108</v>
      </c>
      <c r="E116" s="23">
        <v>250384</v>
      </c>
      <c r="F116" s="26">
        <v>5</v>
      </c>
      <c r="G116" s="25"/>
      <c r="H116" s="26"/>
    </row>
    <row r="117" spans="1:8" ht="15" customHeight="1" x14ac:dyDescent="0.25">
      <c r="A117" s="21" t="s">
        <v>37</v>
      </c>
      <c r="B117" s="22">
        <v>2017</v>
      </c>
      <c r="C117" s="23">
        <v>611270</v>
      </c>
      <c r="D117" s="23">
        <v>362815</v>
      </c>
      <c r="E117" s="23">
        <v>248450</v>
      </c>
      <c r="F117" s="26">
        <v>4</v>
      </c>
      <c r="G117" s="25"/>
      <c r="H117" s="26"/>
    </row>
    <row r="118" spans="1:8" ht="15" customHeight="1" x14ac:dyDescent="0.25">
      <c r="A118" s="21" t="s">
        <v>38</v>
      </c>
      <c r="B118" s="22">
        <v>2017</v>
      </c>
      <c r="C118" s="23">
        <v>615369</v>
      </c>
      <c r="D118" s="23">
        <v>362537</v>
      </c>
      <c r="E118" s="23">
        <v>252830</v>
      </c>
      <c r="F118" s="26">
        <v>3</v>
      </c>
      <c r="G118" s="25"/>
      <c r="H118" s="26"/>
    </row>
    <row r="119" spans="1:8" ht="15" customHeight="1" x14ac:dyDescent="0.25">
      <c r="A119" s="21" t="s">
        <v>27</v>
      </c>
      <c r="B119" s="22">
        <v>2017</v>
      </c>
      <c r="C119" s="23">
        <v>615794</v>
      </c>
      <c r="D119" s="23">
        <v>361566</v>
      </c>
      <c r="E119" s="23">
        <v>254227</v>
      </c>
      <c r="F119" s="26">
        <v>1</v>
      </c>
      <c r="G119" s="25"/>
      <c r="H119" s="26"/>
    </row>
    <row r="120" spans="1:8" ht="15" customHeight="1" x14ac:dyDescent="0.25">
      <c r="A120" s="21" t="s">
        <v>28</v>
      </c>
      <c r="B120" s="22">
        <v>2017</v>
      </c>
      <c r="C120" s="23">
        <v>618146</v>
      </c>
      <c r="D120" s="23">
        <v>362000</v>
      </c>
      <c r="E120" s="23">
        <v>256146</v>
      </c>
      <c r="F120" s="26">
        <v>0</v>
      </c>
      <c r="G120" s="25"/>
      <c r="H120" s="26"/>
    </row>
    <row r="121" spans="1:8" ht="15" customHeight="1" x14ac:dyDescent="0.25">
      <c r="A121" s="21" t="s">
        <v>29</v>
      </c>
      <c r="B121" s="22">
        <v>2016</v>
      </c>
      <c r="C121" s="23">
        <v>622959</v>
      </c>
      <c r="D121" s="23">
        <v>363671</v>
      </c>
      <c r="E121" s="23">
        <v>259300</v>
      </c>
      <c r="F121" s="26">
        <v>-12</v>
      </c>
      <c r="G121" s="25"/>
      <c r="H121" s="26"/>
    </row>
    <row r="122" spans="1:8" ht="15" customHeight="1" x14ac:dyDescent="0.25">
      <c r="A122" s="21" t="s">
        <v>30</v>
      </c>
      <c r="B122" s="22">
        <v>2016</v>
      </c>
      <c r="C122" s="23">
        <v>622884</v>
      </c>
      <c r="D122" s="23">
        <v>363137</v>
      </c>
      <c r="E122" s="23">
        <v>259768</v>
      </c>
      <c r="F122" s="26">
        <v>-22</v>
      </c>
      <c r="G122" s="25"/>
      <c r="H122" s="26"/>
    </row>
    <row r="123" spans="1:8" ht="15" customHeight="1" x14ac:dyDescent="0.25">
      <c r="A123" s="21" t="s">
        <v>31</v>
      </c>
      <c r="B123" s="22">
        <v>2016</v>
      </c>
      <c r="C123" s="23">
        <v>619295</v>
      </c>
      <c r="D123" s="23">
        <v>360198</v>
      </c>
      <c r="E123" s="23">
        <v>259136</v>
      </c>
      <c r="F123" s="26">
        <v>-39</v>
      </c>
      <c r="G123" s="25"/>
      <c r="H123" s="26"/>
    </row>
    <row r="124" spans="1:8" ht="15" customHeight="1" x14ac:dyDescent="0.25">
      <c r="A124" s="21" t="s">
        <v>32</v>
      </c>
      <c r="B124" s="22">
        <v>2016</v>
      </c>
      <c r="C124" s="23">
        <v>618192</v>
      </c>
      <c r="D124" s="23">
        <v>359934</v>
      </c>
      <c r="E124" s="23">
        <v>258289</v>
      </c>
      <c r="F124" s="26">
        <v>-31</v>
      </c>
      <c r="G124" s="25"/>
      <c r="H124" s="26"/>
    </row>
    <row r="125" spans="1:8" ht="15" customHeight="1" x14ac:dyDescent="0.25">
      <c r="A125" s="21" t="s">
        <v>33</v>
      </c>
      <c r="B125" s="22">
        <v>2016</v>
      </c>
      <c r="C125" s="23">
        <v>615293</v>
      </c>
      <c r="D125" s="23">
        <v>360274</v>
      </c>
      <c r="E125" s="23">
        <v>254999</v>
      </c>
      <c r="F125" s="26">
        <v>19</v>
      </c>
      <c r="G125" s="25"/>
      <c r="H125" s="26"/>
    </row>
    <row r="126" spans="1:8" ht="15" customHeight="1" x14ac:dyDescent="0.25">
      <c r="A126" s="21" t="s">
        <v>39</v>
      </c>
      <c r="B126" s="22">
        <v>2016</v>
      </c>
      <c r="C126" s="23">
        <v>613612</v>
      </c>
      <c r="D126" s="23">
        <v>360122</v>
      </c>
      <c r="E126" s="23">
        <v>253453</v>
      </c>
      <c r="F126" s="26">
        <v>38</v>
      </c>
      <c r="G126" s="25"/>
      <c r="H126" s="26"/>
    </row>
    <row r="127" spans="1:8" ht="15" customHeight="1" x14ac:dyDescent="0.25">
      <c r="A127" s="21" t="s">
        <v>35</v>
      </c>
      <c r="B127" s="22">
        <v>2016</v>
      </c>
      <c r="C127" s="23">
        <v>611504</v>
      </c>
      <c r="D127" s="23">
        <v>360216</v>
      </c>
      <c r="E127" s="23">
        <v>251248</v>
      </c>
      <c r="F127" s="26">
        <v>39</v>
      </c>
      <c r="G127" s="25"/>
      <c r="H127" s="26"/>
    </row>
    <row r="128" spans="1:8" ht="15" customHeight="1" x14ac:dyDescent="0.25">
      <c r="A128" s="21" t="s">
        <v>36</v>
      </c>
      <c r="B128" s="22">
        <v>2016</v>
      </c>
      <c r="C128" s="23">
        <v>615047</v>
      </c>
      <c r="D128" s="23">
        <v>360715</v>
      </c>
      <c r="E128" s="23">
        <v>254297</v>
      </c>
      <c r="F128" s="26">
        <v>34</v>
      </c>
      <c r="G128" s="25"/>
      <c r="H128" s="26"/>
    </row>
    <row r="129" spans="1:8" ht="15" customHeight="1" x14ac:dyDescent="0.25">
      <c r="A129" s="21" t="s">
        <v>37</v>
      </c>
      <c r="B129" s="22">
        <v>2016</v>
      </c>
      <c r="C129" s="23">
        <v>617985</v>
      </c>
      <c r="D129" s="23">
        <v>361621</v>
      </c>
      <c r="E129" s="23">
        <v>256350</v>
      </c>
      <c r="F129" s="26">
        <v>15</v>
      </c>
      <c r="G129" s="25"/>
      <c r="H129" s="26"/>
    </row>
    <row r="130" spans="1:8" ht="15" customHeight="1" x14ac:dyDescent="0.25">
      <c r="A130" s="21" t="s">
        <v>38</v>
      </c>
      <c r="B130" s="22">
        <v>2016</v>
      </c>
      <c r="C130" s="23">
        <v>616295</v>
      </c>
      <c r="D130" s="23">
        <v>361773</v>
      </c>
      <c r="E130" s="23">
        <v>254474</v>
      </c>
      <c r="F130" s="26">
        <v>48</v>
      </c>
      <c r="G130" s="25"/>
      <c r="H130" s="26"/>
    </row>
    <row r="131" spans="1:8" ht="15" customHeight="1" x14ac:dyDescent="0.25">
      <c r="A131" s="21" t="s">
        <v>27</v>
      </c>
      <c r="B131" s="22">
        <v>2016</v>
      </c>
      <c r="C131" s="23">
        <v>616961</v>
      </c>
      <c r="D131" s="23">
        <v>363784</v>
      </c>
      <c r="E131" s="23">
        <v>253077</v>
      </c>
      <c r="F131" s="26">
        <v>101</v>
      </c>
      <c r="G131" s="25"/>
      <c r="H131" s="26"/>
    </row>
    <row r="132" spans="1:8" ht="15" customHeight="1" x14ac:dyDescent="0.25">
      <c r="A132" s="21" t="s">
        <v>28</v>
      </c>
      <c r="B132" s="22">
        <v>2016</v>
      </c>
      <c r="C132" s="23">
        <v>619849</v>
      </c>
      <c r="D132" s="23">
        <v>365658</v>
      </c>
      <c r="E132" s="23">
        <v>254085</v>
      </c>
      <c r="F132" s="26">
        <v>106</v>
      </c>
      <c r="G132" s="25"/>
      <c r="H132" s="26"/>
    </row>
    <row r="133" spans="1:8" ht="15" customHeight="1" x14ac:dyDescent="0.25">
      <c r="A133" s="21" t="s">
        <v>29</v>
      </c>
      <c r="B133" s="22">
        <v>2015</v>
      </c>
      <c r="C133" s="23">
        <v>618438</v>
      </c>
      <c r="D133" s="23">
        <v>367058</v>
      </c>
      <c r="E133" s="23">
        <v>251222</v>
      </c>
      <c r="F133" s="26">
        <v>158</v>
      </c>
      <c r="G133" s="25"/>
      <c r="H133" s="26"/>
    </row>
    <row r="134" spans="1:8" ht="15" customHeight="1" x14ac:dyDescent="0.25">
      <c r="A134" s="21" t="s">
        <v>30</v>
      </c>
      <c r="B134" s="22">
        <v>2015</v>
      </c>
      <c r="C134" s="23">
        <v>618398</v>
      </c>
      <c r="D134" s="23">
        <v>367414</v>
      </c>
      <c r="E134" s="23">
        <v>250818</v>
      </c>
      <c r="F134" s="26">
        <v>166</v>
      </c>
      <c r="G134" s="25"/>
      <c r="H134" s="26"/>
    </row>
    <row r="135" spans="1:8" ht="15" customHeight="1" x14ac:dyDescent="0.25">
      <c r="A135" s="21" t="s">
        <v>31</v>
      </c>
      <c r="B135" s="22">
        <v>2015</v>
      </c>
      <c r="C135" s="23">
        <v>616880</v>
      </c>
      <c r="D135" s="23">
        <v>367498</v>
      </c>
      <c r="E135" s="23">
        <v>249201</v>
      </c>
      <c r="F135" s="26">
        <v>181</v>
      </c>
      <c r="G135" s="25"/>
      <c r="H135" s="26"/>
    </row>
    <row r="136" spans="1:8" ht="15" customHeight="1" x14ac:dyDescent="0.25">
      <c r="A136" s="21" t="s">
        <v>32</v>
      </c>
      <c r="B136" s="22">
        <v>2015</v>
      </c>
      <c r="C136" s="23">
        <v>614505</v>
      </c>
      <c r="D136" s="23">
        <v>365211</v>
      </c>
      <c r="E136" s="23">
        <v>249127</v>
      </c>
      <c r="F136" s="26">
        <v>167</v>
      </c>
      <c r="G136" s="25"/>
      <c r="H136" s="26"/>
    </row>
    <row r="137" spans="1:8" ht="15" customHeight="1" x14ac:dyDescent="0.25">
      <c r="A137" s="21" t="s">
        <v>33</v>
      </c>
      <c r="B137" s="22">
        <v>2015</v>
      </c>
      <c r="C137" s="23">
        <v>609175</v>
      </c>
      <c r="D137" s="23">
        <v>365640</v>
      </c>
      <c r="E137" s="23">
        <v>243331</v>
      </c>
      <c r="F137" s="26">
        <v>205</v>
      </c>
      <c r="G137" s="25"/>
      <c r="H137" s="26"/>
    </row>
    <row r="138" spans="1:8" ht="15" customHeight="1" x14ac:dyDescent="0.25">
      <c r="A138" s="21" t="s">
        <v>39</v>
      </c>
      <c r="B138" s="22">
        <v>2015</v>
      </c>
      <c r="C138" s="23">
        <v>602600</v>
      </c>
      <c r="D138" s="23">
        <v>363795</v>
      </c>
      <c r="E138" s="23">
        <v>238604</v>
      </c>
      <c r="F138" s="26">
        <v>201</v>
      </c>
      <c r="G138" s="25"/>
      <c r="H138" s="26"/>
    </row>
    <row r="139" spans="1:8" ht="15" customHeight="1" x14ac:dyDescent="0.25">
      <c r="A139" s="21" t="s">
        <v>35</v>
      </c>
      <c r="B139" s="22">
        <v>2015</v>
      </c>
      <c r="C139" s="23">
        <v>602638</v>
      </c>
      <c r="D139" s="23">
        <v>363128</v>
      </c>
      <c r="E139" s="23">
        <v>239306</v>
      </c>
      <c r="F139" s="26">
        <v>204</v>
      </c>
      <c r="G139" s="25"/>
      <c r="H139" s="26"/>
    </row>
    <row r="140" spans="1:8" ht="15" customHeight="1" x14ac:dyDescent="0.25">
      <c r="A140" s="21" t="s">
        <v>36</v>
      </c>
      <c r="B140" s="22">
        <v>2015</v>
      </c>
      <c r="C140" s="23">
        <v>598884</v>
      </c>
      <c r="D140" s="23">
        <v>362347</v>
      </c>
      <c r="E140" s="23">
        <v>236329</v>
      </c>
      <c r="F140" s="26">
        <v>207</v>
      </c>
      <c r="G140" s="25"/>
      <c r="H140" s="26"/>
    </row>
    <row r="141" spans="1:8" ht="15" customHeight="1" x14ac:dyDescent="0.25">
      <c r="A141" s="21" t="s">
        <v>37</v>
      </c>
      <c r="B141" s="22">
        <v>2015</v>
      </c>
      <c r="C141" s="23">
        <v>597454</v>
      </c>
      <c r="D141" s="23">
        <v>360727</v>
      </c>
      <c r="E141" s="23">
        <v>236530</v>
      </c>
      <c r="F141" s="26">
        <v>197</v>
      </c>
      <c r="G141" s="25"/>
      <c r="H141" s="26"/>
    </row>
    <row r="142" spans="1:8" ht="15" customHeight="1" x14ac:dyDescent="0.25">
      <c r="A142" s="21" t="s">
        <v>38</v>
      </c>
      <c r="B142" s="22">
        <v>2015</v>
      </c>
      <c r="C142" s="23">
        <v>596256</v>
      </c>
      <c r="D142" s="23">
        <v>359780</v>
      </c>
      <c r="E142" s="23">
        <v>236284</v>
      </c>
      <c r="F142" s="26">
        <v>192</v>
      </c>
      <c r="G142" s="25"/>
      <c r="H142" s="26"/>
    </row>
    <row r="143" spans="1:8" ht="15" customHeight="1" x14ac:dyDescent="0.25">
      <c r="A143" s="21" t="s">
        <v>27</v>
      </c>
      <c r="B143" s="22">
        <v>2015</v>
      </c>
      <c r="C143" s="23">
        <v>592744</v>
      </c>
      <c r="D143" s="23">
        <v>357078</v>
      </c>
      <c r="E143" s="23">
        <v>235489</v>
      </c>
      <c r="F143" s="26">
        <v>177</v>
      </c>
      <c r="G143" s="25"/>
      <c r="H143" s="26"/>
    </row>
    <row r="144" spans="1:8" ht="15" customHeight="1" x14ac:dyDescent="0.25">
      <c r="A144" s="21" t="s">
        <v>28</v>
      </c>
      <c r="B144" s="22">
        <v>2015</v>
      </c>
      <c r="C144" s="23">
        <v>586144</v>
      </c>
      <c r="D144" s="23">
        <v>352994</v>
      </c>
      <c r="E144" s="23">
        <v>232978</v>
      </c>
      <c r="F144" s="26">
        <v>172</v>
      </c>
      <c r="G144" s="25"/>
      <c r="H144" s="26"/>
    </row>
    <row r="145" spans="1:8" ht="15" customHeight="1" x14ac:dyDescent="0.25">
      <c r="A145" s="21" t="s">
        <v>29</v>
      </c>
      <c r="B145" s="22">
        <v>2014</v>
      </c>
      <c r="C145" s="23">
        <v>580850</v>
      </c>
      <c r="D145" s="23">
        <v>350107</v>
      </c>
      <c r="E145" s="23">
        <v>230565</v>
      </c>
      <c r="F145" s="26">
        <v>178</v>
      </c>
      <c r="G145" s="23"/>
      <c r="H145" s="26"/>
    </row>
    <row r="146" spans="1:8" ht="15" customHeight="1" x14ac:dyDescent="0.25">
      <c r="A146" s="21" t="s">
        <v>30</v>
      </c>
      <c r="B146" s="22">
        <v>2014</v>
      </c>
      <c r="C146" s="23">
        <v>576534</v>
      </c>
      <c r="D146" s="23">
        <v>348492</v>
      </c>
      <c r="E146" s="23">
        <v>227860</v>
      </c>
      <c r="F146" s="26">
        <v>182</v>
      </c>
      <c r="G146" s="23"/>
      <c r="H146" s="26"/>
    </row>
    <row r="147" spans="1:8" ht="15" customHeight="1" x14ac:dyDescent="0.25">
      <c r="A147" s="21" t="s">
        <v>31</v>
      </c>
      <c r="B147" s="22">
        <v>2014</v>
      </c>
      <c r="C147" s="23">
        <v>569658</v>
      </c>
      <c r="D147" s="23">
        <v>344987</v>
      </c>
      <c r="E147" s="23">
        <v>224490</v>
      </c>
      <c r="F147" s="26">
        <v>181</v>
      </c>
      <c r="G147" s="23"/>
      <c r="H147" s="26"/>
    </row>
    <row r="148" spans="1:8" ht="15" customHeight="1" x14ac:dyDescent="0.25">
      <c r="A148" s="21" t="s">
        <v>32</v>
      </c>
      <c r="B148" s="22">
        <v>2014</v>
      </c>
      <c r="C148" s="23">
        <v>562910</v>
      </c>
      <c r="D148" s="23">
        <v>343606</v>
      </c>
      <c r="E148" s="23">
        <v>219133</v>
      </c>
      <c r="F148" s="26">
        <v>171</v>
      </c>
      <c r="G148" s="23"/>
      <c r="H148" s="26"/>
    </row>
    <row r="149" spans="1:8" ht="15" customHeight="1" x14ac:dyDescent="0.25">
      <c r="A149" s="21" t="s">
        <v>33</v>
      </c>
      <c r="B149" s="22">
        <v>2014</v>
      </c>
      <c r="C149" s="23">
        <v>559756</v>
      </c>
      <c r="D149" s="23">
        <v>339620</v>
      </c>
      <c r="E149" s="23">
        <v>219946</v>
      </c>
      <c r="F149" s="26">
        <v>190</v>
      </c>
      <c r="G149" s="23"/>
      <c r="H149" s="26"/>
    </row>
    <row r="150" spans="1:8" ht="15" customHeight="1" x14ac:dyDescent="0.25">
      <c r="A150" s="21" t="s">
        <v>39</v>
      </c>
      <c r="B150" s="22">
        <v>2014</v>
      </c>
      <c r="C150" s="23">
        <v>554022</v>
      </c>
      <c r="D150" s="23">
        <v>337970</v>
      </c>
      <c r="E150" s="23">
        <v>215892</v>
      </c>
      <c r="F150" s="26">
        <v>160</v>
      </c>
      <c r="G150" s="23"/>
      <c r="H150" s="26"/>
    </row>
    <row r="151" spans="1:8" ht="15" customHeight="1" x14ac:dyDescent="0.25">
      <c r="A151" s="21" t="s">
        <v>35</v>
      </c>
      <c r="B151" s="22">
        <v>2014</v>
      </c>
      <c r="C151" s="23">
        <v>551055</v>
      </c>
      <c r="D151" s="23">
        <v>337199</v>
      </c>
      <c r="E151" s="23">
        <v>213724</v>
      </c>
      <c r="F151" s="26">
        <v>132</v>
      </c>
      <c r="G151" s="23"/>
      <c r="H151" s="26"/>
    </row>
    <row r="152" spans="1:8" ht="15" customHeight="1" x14ac:dyDescent="0.25">
      <c r="A152" s="21" t="s">
        <v>36</v>
      </c>
      <c r="B152" s="22">
        <v>2014</v>
      </c>
      <c r="C152" s="23">
        <v>547958</v>
      </c>
      <c r="D152" s="23">
        <v>334503</v>
      </c>
      <c r="E152" s="23">
        <v>213297</v>
      </c>
      <c r="F152" s="26">
        <v>158</v>
      </c>
      <c r="G152" s="23"/>
      <c r="H152" s="26"/>
    </row>
    <row r="153" spans="1:8" ht="15" customHeight="1" x14ac:dyDescent="0.25">
      <c r="A153" s="21" t="s">
        <v>37</v>
      </c>
      <c r="B153" s="22">
        <v>2014</v>
      </c>
      <c r="C153" s="23">
        <v>547106</v>
      </c>
      <c r="D153" s="23">
        <v>332111</v>
      </c>
      <c r="E153" s="23">
        <v>214770</v>
      </c>
      <c r="F153" s="26">
        <v>225</v>
      </c>
      <c r="G153" s="23"/>
      <c r="H153" s="26"/>
    </row>
    <row r="154" spans="1:8" ht="15" customHeight="1" x14ac:dyDescent="0.25">
      <c r="A154" s="21" t="s">
        <v>38</v>
      </c>
      <c r="B154" s="22">
        <v>2014</v>
      </c>
      <c r="C154" s="23">
        <v>545463</v>
      </c>
      <c r="D154" s="23">
        <v>329664</v>
      </c>
      <c r="E154" s="23">
        <v>215530</v>
      </c>
      <c r="F154" s="26">
        <v>269</v>
      </c>
      <c r="G154" s="23"/>
      <c r="H154" s="26"/>
    </row>
    <row r="155" spans="1:8" ht="15" customHeight="1" x14ac:dyDescent="0.25">
      <c r="A155" s="21" t="s">
        <v>27</v>
      </c>
      <c r="B155" s="22">
        <v>2014</v>
      </c>
      <c r="C155" s="23">
        <v>542729</v>
      </c>
      <c r="D155" s="23">
        <v>327819</v>
      </c>
      <c r="E155" s="23">
        <v>214640</v>
      </c>
      <c r="F155" s="26">
        <v>270</v>
      </c>
      <c r="G155" s="23"/>
      <c r="H155" s="26"/>
    </row>
    <row r="156" spans="1:8" ht="15" customHeight="1" x14ac:dyDescent="0.25">
      <c r="A156" s="21" t="s">
        <v>28</v>
      </c>
      <c r="B156" s="22">
        <v>2014</v>
      </c>
      <c r="C156" s="23">
        <v>540784</v>
      </c>
      <c r="D156" s="23">
        <v>324991</v>
      </c>
      <c r="E156" s="23">
        <v>215511</v>
      </c>
      <c r="F156" s="26">
        <v>282</v>
      </c>
      <c r="G156" s="23"/>
      <c r="H156" s="26"/>
    </row>
    <row r="157" spans="1:8" ht="15" customHeight="1" x14ac:dyDescent="0.25">
      <c r="A157" s="21" t="s">
        <v>29</v>
      </c>
      <c r="B157" s="22">
        <v>2013</v>
      </c>
      <c r="C157" s="23">
        <v>540612</v>
      </c>
      <c r="D157" s="23">
        <v>324728</v>
      </c>
      <c r="E157" s="23">
        <v>215603</v>
      </c>
      <c r="F157" s="26">
        <v>282</v>
      </c>
      <c r="G157" s="23"/>
      <c r="H157" s="26"/>
    </row>
    <row r="158" spans="1:8" ht="15" customHeight="1" x14ac:dyDescent="0.25">
      <c r="A158" s="21" t="s">
        <v>30</v>
      </c>
      <c r="B158" s="22">
        <v>2013</v>
      </c>
      <c r="C158" s="23">
        <v>538696</v>
      </c>
      <c r="D158" s="23">
        <v>320880</v>
      </c>
      <c r="E158" s="23">
        <v>217543</v>
      </c>
      <c r="F158" s="26">
        <v>273</v>
      </c>
      <c r="G158" s="23"/>
      <c r="H158" s="26"/>
    </row>
    <row r="159" spans="1:8" ht="15" customHeight="1" x14ac:dyDescent="0.25">
      <c r="A159" s="21" t="s">
        <v>31</v>
      </c>
      <c r="B159" s="22">
        <v>2013</v>
      </c>
      <c r="C159" s="23">
        <v>533217</v>
      </c>
      <c r="D159" s="23">
        <v>319848</v>
      </c>
      <c r="E159" s="23">
        <v>213102</v>
      </c>
      <c r="F159" s="26">
        <v>267</v>
      </c>
      <c r="G159" s="23"/>
      <c r="H159" s="26"/>
    </row>
    <row r="160" spans="1:8" ht="15" customHeight="1" x14ac:dyDescent="0.25">
      <c r="A160" s="21" t="s">
        <v>32</v>
      </c>
      <c r="B160" s="22">
        <v>2013</v>
      </c>
      <c r="C160" s="23">
        <v>526080</v>
      </c>
      <c r="D160" s="23">
        <v>318628</v>
      </c>
      <c r="E160" s="23">
        <v>207227</v>
      </c>
      <c r="F160" s="26">
        <v>225</v>
      </c>
      <c r="G160" s="23"/>
      <c r="H160" s="26"/>
    </row>
    <row r="161" spans="1:8" ht="15" customHeight="1" x14ac:dyDescent="0.25">
      <c r="A161" s="21" t="s">
        <v>33</v>
      </c>
      <c r="B161" s="22">
        <v>2013</v>
      </c>
      <c r="C161" s="23">
        <v>521328</v>
      </c>
      <c r="D161" s="23">
        <v>317612</v>
      </c>
      <c r="E161" s="23">
        <v>203531</v>
      </c>
      <c r="F161" s="26">
        <v>184</v>
      </c>
      <c r="G161" s="23"/>
      <c r="H161" s="26"/>
    </row>
    <row r="162" spans="1:8" ht="15" customHeight="1" x14ac:dyDescent="0.25">
      <c r="A162" s="21" t="s">
        <v>39</v>
      </c>
      <c r="B162" s="22">
        <v>2013</v>
      </c>
      <c r="C162" s="23">
        <v>515300</v>
      </c>
      <c r="D162" s="23">
        <v>315829</v>
      </c>
      <c r="E162" s="23">
        <v>199348</v>
      </c>
      <c r="F162" s="26">
        <v>123</v>
      </c>
      <c r="G162" s="23"/>
      <c r="H162" s="26"/>
    </row>
    <row r="163" spans="1:8" ht="15" customHeight="1" x14ac:dyDescent="0.25">
      <c r="A163" s="21" t="s">
        <v>35</v>
      </c>
      <c r="B163" s="22">
        <v>2013</v>
      </c>
      <c r="C163" s="23">
        <v>513309</v>
      </c>
      <c r="D163" s="23">
        <v>313867</v>
      </c>
      <c r="E163" s="23">
        <v>199292</v>
      </c>
      <c r="F163" s="26">
        <v>150</v>
      </c>
      <c r="G163" s="23"/>
      <c r="H163" s="26"/>
    </row>
    <row r="164" spans="1:8" ht="15" customHeight="1" x14ac:dyDescent="0.25">
      <c r="A164" s="21" t="s">
        <v>36</v>
      </c>
      <c r="B164" s="22">
        <v>2013</v>
      </c>
      <c r="C164" s="23">
        <v>512657</v>
      </c>
      <c r="D164" s="23">
        <v>312564</v>
      </c>
      <c r="E164" s="23">
        <v>199911</v>
      </c>
      <c r="F164" s="26">
        <v>182</v>
      </c>
      <c r="G164" s="23"/>
      <c r="H164" s="26"/>
    </row>
    <row r="165" spans="1:8" ht="15" customHeight="1" x14ac:dyDescent="0.25">
      <c r="A165" s="21" t="s">
        <v>37</v>
      </c>
      <c r="B165" s="22">
        <v>2013</v>
      </c>
      <c r="C165" s="23">
        <v>514908</v>
      </c>
      <c r="D165" s="23">
        <v>313461</v>
      </c>
      <c r="E165" s="23">
        <v>201251</v>
      </c>
      <c r="F165" s="26">
        <v>196</v>
      </c>
      <c r="G165" s="23"/>
      <c r="H165" s="26"/>
    </row>
    <row r="166" spans="1:8" ht="15" customHeight="1" x14ac:dyDescent="0.25">
      <c r="A166" s="21" t="s">
        <v>38</v>
      </c>
      <c r="B166" s="22">
        <v>2013</v>
      </c>
      <c r="C166" s="23">
        <v>510384</v>
      </c>
      <c r="D166" s="23">
        <v>311029</v>
      </c>
      <c r="E166" s="23">
        <v>199170</v>
      </c>
      <c r="F166" s="26">
        <v>185</v>
      </c>
      <c r="G166" s="23"/>
      <c r="H166" s="26"/>
    </row>
    <row r="167" spans="1:8" ht="15" customHeight="1" x14ac:dyDescent="0.25">
      <c r="A167" s="21" t="s">
        <v>27</v>
      </c>
      <c r="B167" s="22">
        <v>2013</v>
      </c>
      <c r="C167" s="23">
        <v>510437</v>
      </c>
      <c r="D167" s="23">
        <v>309947</v>
      </c>
      <c r="E167" s="23">
        <v>200268</v>
      </c>
      <c r="F167" s="26">
        <v>221</v>
      </c>
      <c r="G167" s="23"/>
      <c r="H167" s="26"/>
    </row>
    <row r="168" spans="1:8" ht="15" customHeight="1" x14ac:dyDescent="0.25">
      <c r="A168" s="21" t="s">
        <v>28</v>
      </c>
      <c r="B168" s="22">
        <v>2013</v>
      </c>
      <c r="C168" s="23">
        <v>512217</v>
      </c>
      <c r="D168" s="23">
        <v>309611</v>
      </c>
      <c r="E168" s="23">
        <v>202343</v>
      </c>
      <c r="F168" s="26">
        <v>263</v>
      </c>
      <c r="G168" s="23"/>
      <c r="H168" s="26"/>
    </row>
    <row r="169" spans="1:8" ht="15" customHeight="1" x14ac:dyDescent="0.25">
      <c r="A169" s="21" t="s">
        <v>29</v>
      </c>
      <c r="B169" s="22">
        <v>2012</v>
      </c>
      <c r="C169" s="23">
        <v>509778</v>
      </c>
      <c r="D169" s="23">
        <v>306947</v>
      </c>
      <c r="E169" s="23">
        <v>202544</v>
      </c>
      <c r="F169" s="26">
        <v>287</v>
      </c>
      <c r="G169" s="23"/>
      <c r="H169" s="26"/>
    </row>
    <row r="170" spans="1:8" ht="15" customHeight="1" x14ac:dyDescent="0.25">
      <c r="A170" s="21" t="s">
        <v>30</v>
      </c>
      <c r="B170" s="22">
        <v>2012</v>
      </c>
      <c r="C170" s="23">
        <v>508807</v>
      </c>
      <c r="D170" s="23">
        <v>306852</v>
      </c>
      <c r="E170" s="23">
        <v>201678</v>
      </c>
      <c r="F170" s="26">
        <v>277</v>
      </c>
      <c r="G170" s="23"/>
      <c r="H170" s="26"/>
    </row>
    <row r="171" spans="1:8" ht="15" customHeight="1" x14ac:dyDescent="0.25">
      <c r="A171" s="21" t="s">
        <v>31</v>
      </c>
      <c r="B171" s="22">
        <v>2012</v>
      </c>
      <c r="C171" s="23">
        <v>502930</v>
      </c>
      <c r="D171" s="23">
        <v>305570</v>
      </c>
      <c r="E171" s="23">
        <v>197147</v>
      </c>
      <c r="F171" s="26">
        <v>214</v>
      </c>
      <c r="G171" s="23"/>
      <c r="H171" s="26"/>
    </row>
    <row r="172" spans="1:8" ht="15" customHeight="1" x14ac:dyDescent="0.25">
      <c r="A172" s="21" t="s">
        <v>32</v>
      </c>
      <c r="B172" s="22">
        <v>2012</v>
      </c>
      <c r="C172" s="23">
        <v>502212</v>
      </c>
      <c r="D172" s="23">
        <v>302016</v>
      </c>
      <c r="E172" s="23">
        <v>199873</v>
      </c>
      <c r="F172" s="26">
        <v>323</v>
      </c>
      <c r="G172" s="23"/>
      <c r="H172" s="26"/>
    </row>
    <row r="173" spans="1:8" ht="15" customHeight="1" x14ac:dyDescent="0.25">
      <c r="A173" s="21" t="s">
        <v>33</v>
      </c>
      <c r="B173" s="22">
        <v>2012</v>
      </c>
      <c r="C173" s="23">
        <v>498209</v>
      </c>
      <c r="D173" s="23">
        <v>299686</v>
      </c>
      <c r="E173" s="23">
        <v>198205</v>
      </c>
      <c r="F173" s="26">
        <v>318</v>
      </c>
      <c r="G173" s="23"/>
      <c r="H173" s="26"/>
    </row>
    <row r="174" spans="1:8" ht="15" customHeight="1" x14ac:dyDescent="0.25">
      <c r="A174" s="21" t="s">
        <v>39</v>
      </c>
      <c r="B174" s="22">
        <v>2012</v>
      </c>
      <c r="C174" s="23">
        <v>499076</v>
      </c>
      <c r="D174" s="23">
        <v>299980</v>
      </c>
      <c r="E174" s="23">
        <v>198770</v>
      </c>
      <c r="F174" s="26">
        <v>326</v>
      </c>
      <c r="G174" s="23"/>
      <c r="H174" s="26"/>
    </row>
    <row r="175" spans="1:8" ht="15" customHeight="1" x14ac:dyDescent="0.25">
      <c r="A175" s="21" t="s">
        <v>35</v>
      </c>
      <c r="B175" s="22">
        <v>2012</v>
      </c>
      <c r="C175" s="23">
        <v>494522</v>
      </c>
      <c r="D175" s="23">
        <v>296819</v>
      </c>
      <c r="E175" s="23">
        <v>197378</v>
      </c>
      <c r="F175" s="26">
        <v>325</v>
      </c>
      <c r="G175" s="23"/>
      <c r="H175" s="26"/>
    </row>
    <row r="176" spans="1:8" ht="15" customHeight="1" x14ac:dyDescent="0.25">
      <c r="A176" s="21" t="s">
        <v>36</v>
      </c>
      <c r="B176" s="22">
        <v>2012</v>
      </c>
      <c r="C176" s="23">
        <v>488892</v>
      </c>
      <c r="D176" s="23">
        <v>292921</v>
      </c>
      <c r="E176" s="23">
        <v>195649</v>
      </c>
      <c r="F176" s="26">
        <v>321</v>
      </c>
      <c r="G176" s="23"/>
      <c r="H176" s="26"/>
    </row>
    <row r="177" spans="1:8" ht="15" customHeight="1" x14ac:dyDescent="0.25">
      <c r="A177" s="21" t="s">
        <v>37</v>
      </c>
      <c r="B177" s="22">
        <v>2012</v>
      </c>
      <c r="C177" s="23">
        <v>486064</v>
      </c>
      <c r="D177" s="23">
        <v>290093</v>
      </c>
      <c r="E177" s="23">
        <v>195648</v>
      </c>
      <c r="F177" s="26">
        <v>323</v>
      </c>
      <c r="G177" s="23"/>
      <c r="H177" s="26"/>
    </row>
    <row r="178" spans="1:8" ht="15" customHeight="1" x14ac:dyDescent="0.25">
      <c r="A178" s="21" t="s">
        <v>38</v>
      </c>
      <c r="B178" s="22">
        <v>2012</v>
      </c>
      <c r="C178" s="23">
        <v>482452</v>
      </c>
      <c r="D178" s="23">
        <v>286850</v>
      </c>
      <c r="E178" s="23">
        <v>195275</v>
      </c>
      <c r="F178" s="26">
        <v>327</v>
      </c>
      <c r="G178" s="23"/>
      <c r="H178" s="26"/>
    </row>
    <row r="179" spans="1:8" ht="15" customHeight="1" x14ac:dyDescent="0.25">
      <c r="A179" s="21" t="s">
        <v>27</v>
      </c>
      <c r="B179" s="22">
        <v>2012</v>
      </c>
      <c r="C179" s="23">
        <v>483640</v>
      </c>
      <c r="D179" s="23">
        <v>284467</v>
      </c>
      <c r="E179" s="23">
        <v>198849</v>
      </c>
      <c r="F179" s="26">
        <v>323</v>
      </c>
      <c r="G179" s="23"/>
      <c r="H179" s="26"/>
    </row>
    <row r="180" spans="1:8" ht="15" customHeight="1" x14ac:dyDescent="0.25">
      <c r="A180" s="21" t="s">
        <v>28</v>
      </c>
      <c r="B180" s="22">
        <v>2012</v>
      </c>
      <c r="C180" s="23">
        <v>478216</v>
      </c>
      <c r="D180" s="23">
        <v>282437</v>
      </c>
      <c r="E180" s="23">
        <v>195450</v>
      </c>
      <c r="F180" s="26">
        <v>330</v>
      </c>
      <c r="G180" s="23"/>
      <c r="H180" s="26"/>
    </row>
    <row r="181" spans="1:8" ht="15" customHeight="1" x14ac:dyDescent="0.25">
      <c r="A181" s="21" t="s">
        <v>40</v>
      </c>
      <c r="B181" s="22"/>
      <c r="C181" s="23" t="s">
        <v>40</v>
      </c>
      <c r="D181" s="23" t="s">
        <v>40</v>
      </c>
      <c r="E181" s="23" t="s">
        <v>40</v>
      </c>
      <c r="F181" s="26" t="s">
        <v>40</v>
      </c>
      <c r="G181" s="23"/>
      <c r="H181" s="26"/>
    </row>
    <row r="182" spans="1:8" ht="15" customHeight="1" x14ac:dyDescent="0.25">
      <c r="A182" s="21" t="s">
        <v>40</v>
      </c>
      <c r="B182" s="22"/>
      <c r="C182" s="23" t="s">
        <v>40</v>
      </c>
      <c r="D182" s="23" t="s">
        <v>40</v>
      </c>
      <c r="E182" s="23" t="s">
        <v>40</v>
      </c>
      <c r="F182" s="26" t="s">
        <v>40</v>
      </c>
      <c r="G182" s="23"/>
      <c r="H182" s="26"/>
    </row>
    <row r="183" spans="1:8" ht="15" customHeight="1" x14ac:dyDescent="0.25">
      <c r="A183" s="21" t="s">
        <v>40</v>
      </c>
      <c r="B183" s="22"/>
      <c r="C183" s="23" t="s">
        <v>40</v>
      </c>
      <c r="D183" s="23" t="s">
        <v>40</v>
      </c>
      <c r="E183" s="23" t="s">
        <v>40</v>
      </c>
      <c r="F183" s="26" t="s">
        <v>40</v>
      </c>
      <c r="G183" s="23"/>
      <c r="H183" s="26"/>
    </row>
    <row r="184" spans="1:8" ht="15" customHeight="1" x14ac:dyDescent="0.25">
      <c r="A184" s="21" t="s">
        <v>40</v>
      </c>
      <c r="B184" s="22"/>
      <c r="C184" s="23" t="s">
        <v>40</v>
      </c>
      <c r="D184" s="23" t="s">
        <v>40</v>
      </c>
      <c r="E184" s="23" t="s">
        <v>40</v>
      </c>
      <c r="F184" s="26" t="s">
        <v>40</v>
      </c>
      <c r="G184" s="23"/>
      <c r="H184" s="26"/>
    </row>
    <row r="185" spans="1:8" ht="15" customHeight="1" x14ac:dyDescent="0.25">
      <c r="A185" s="21" t="s">
        <v>40</v>
      </c>
      <c r="B185" s="22"/>
      <c r="C185" s="23" t="s">
        <v>40</v>
      </c>
      <c r="D185" s="23" t="s">
        <v>40</v>
      </c>
      <c r="E185" s="23" t="s">
        <v>40</v>
      </c>
      <c r="F185" s="26" t="s">
        <v>40</v>
      </c>
      <c r="G185" s="23"/>
      <c r="H185" s="26"/>
    </row>
    <row r="186" spans="1:8" ht="15" customHeight="1" x14ac:dyDescent="0.25">
      <c r="A186" s="21" t="s">
        <v>40</v>
      </c>
      <c r="B186" s="22"/>
      <c r="C186" s="23" t="s">
        <v>40</v>
      </c>
      <c r="D186" s="23" t="s">
        <v>40</v>
      </c>
      <c r="E186" s="23" t="s">
        <v>40</v>
      </c>
      <c r="F186" s="26" t="s">
        <v>40</v>
      </c>
      <c r="G186" s="23"/>
      <c r="H186" s="26"/>
    </row>
    <row r="187" spans="1:8" ht="15" customHeight="1" x14ac:dyDescent="0.25">
      <c r="A187" s="21" t="s">
        <v>40</v>
      </c>
      <c r="B187" s="22"/>
      <c r="C187" s="23" t="s">
        <v>40</v>
      </c>
      <c r="D187" s="23" t="s">
        <v>40</v>
      </c>
      <c r="E187" s="23" t="s">
        <v>40</v>
      </c>
      <c r="F187" s="26" t="s">
        <v>40</v>
      </c>
      <c r="G187" s="23"/>
      <c r="H187" s="26"/>
    </row>
    <row r="188" spans="1:8" ht="15" customHeight="1" x14ac:dyDescent="0.25">
      <c r="A188" s="21" t="s">
        <v>40</v>
      </c>
      <c r="B188" s="22"/>
      <c r="C188" s="23" t="s">
        <v>40</v>
      </c>
      <c r="D188" s="23" t="s">
        <v>40</v>
      </c>
      <c r="E188" s="23" t="s">
        <v>40</v>
      </c>
      <c r="F188" s="26" t="s">
        <v>40</v>
      </c>
      <c r="G188" s="23"/>
      <c r="H188" s="26"/>
    </row>
    <row r="189" spans="1:8" ht="15" customHeight="1" x14ac:dyDescent="0.25">
      <c r="A189" s="21" t="s">
        <v>40</v>
      </c>
      <c r="B189" s="22"/>
      <c r="C189" s="23" t="s">
        <v>40</v>
      </c>
      <c r="D189" s="23" t="s">
        <v>40</v>
      </c>
      <c r="E189" s="23" t="s">
        <v>40</v>
      </c>
      <c r="F189" s="26" t="s">
        <v>40</v>
      </c>
      <c r="G189" s="23"/>
      <c r="H189" s="26"/>
    </row>
    <row r="190" spans="1:8" ht="15" customHeight="1" x14ac:dyDescent="0.25">
      <c r="A190" s="21" t="s">
        <v>40</v>
      </c>
      <c r="B190" s="22"/>
      <c r="C190" s="23" t="s">
        <v>40</v>
      </c>
      <c r="D190" s="23" t="s">
        <v>40</v>
      </c>
      <c r="E190" s="23" t="s">
        <v>40</v>
      </c>
      <c r="F190" s="26" t="s">
        <v>40</v>
      </c>
      <c r="G190" s="23"/>
      <c r="H190" s="26"/>
    </row>
    <row r="191" spans="1:8" ht="15" customHeight="1" x14ac:dyDescent="0.25">
      <c r="A191" s="21" t="s">
        <v>40</v>
      </c>
      <c r="B191" s="22"/>
      <c r="C191" s="23" t="s">
        <v>40</v>
      </c>
      <c r="D191" s="23" t="s">
        <v>40</v>
      </c>
      <c r="E191" s="23" t="s">
        <v>40</v>
      </c>
      <c r="F191" s="26" t="s">
        <v>40</v>
      </c>
      <c r="G191" s="23"/>
      <c r="H191" s="26"/>
    </row>
    <row r="192" spans="1:8" ht="15" customHeight="1" x14ac:dyDescent="0.25">
      <c r="A192" s="21" t="s">
        <v>40</v>
      </c>
      <c r="B192" s="22"/>
      <c r="C192" s="23" t="s">
        <v>40</v>
      </c>
      <c r="D192" s="23" t="s">
        <v>40</v>
      </c>
      <c r="E192" s="23" t="s">
        <v>40</v>
      </c>
      <c r="F192" s="26" t="s">
        <v>40</v>
      </c>
      <c r="G192" s="23"/>
      <c r="H192" s="26"/>
    </row>
    <row r="193" spans="1:8" ht="15" customHeight="1" x14ac:dyDescent="0.25">
      <c r="A193" s="21" t="s">
        <v>40</v>
      </c>
      <c r="B193" s="22"/>
      <c r="C193" s="23" t="s">
        <v>40</v>
      </c>
      <c r="D193" s="23" t="s">
        <v>40</v>
      </c>
      <c r="E193" s="23" t="s">
        <v>40</v>
      </c>
      <c r="F193" s="26" t="s">
        <v>40</v>
      </c>
      <c r="G193" s="23"/>
      <c r="H193" s="26"/>
    </row>
    <row r="194" spans="1:8" ht="15" customHeight="1" x14ac:dyDescent="0.25">
      <c r="A194" s="21" t="s">
        <v>40</v>
      </c>
      <c r="B194" s="22"/>
      <c r="C194" s="23" t="s">
        <v>40</v>
      </c>
      <c r="D194" s="23" t="s">
        <v>40</v>
      </c>
      <c r="E194" s="23" t="s">
        <v>40</v>
      </c>
      <c r="F194" s="26" t="s">
        <v>40</v>
      </c>
      <c r="G194" s="23"/>
      <c r="H194" s="26"/>
    </row>
    <row r="195" spans="1:8" ht="15" customHeight="1" x14ac:dyDescent="0.25">
      <c r="A195" s="21" t="s">
        <v>40</v>
      </c>
      <c r="B195" s="22"/>
      <c r="C195" s="23" t="s">
        <v>40</v>
      </c>
      <c r="D195" s="23" t="s">
        <v>40</v>
      </c>
      <c r="E195" s="23" t="s">
        <v>40</v>
      </c>
      <c r="F195" s="26" t="s">
        <v>40</v>
      </c>
      <c r="G195" s="23"/>
      <c r="H195" s="26"/>
    </row>
    <row r="196" spans="1:8" ht="15" customHeight="1" x14ac:dyDescent="0.25">
      <c r="A196" s="21" t="s">
        <v>40</v>
      </c>
      <c r="B196" s="22"/>
      <c r="C196" s="23" t="s">
        <v>40</v>
      </c>
      <c r="D196" s="23" t="s">
        <v>40</v>
      </c>
      <c r="E196" s="23" t="s">
        <v>40</v>
      </c>
      <c r="F196" s="26" t="s">
        <v>40</v>
      </c>
      <c r="G196" s="23"/>
      <c r="H196" s="26"/>
    </row>
    <row r="197" spans="1:8" ht="15" customHeight="1" x14ac:dyDescent="0.25">
      <c r="A197" s="21" t="s">
        <v>40</v>
      </c>
      <c r="B197" s="22"/>
      <c r="C197" s="23" t="s">
        <v>40</v>
      </c>
      <c r="D197" s="23" t="s">
        <v>40</v>
      </c>
      <c r="E197" s="23" t="s">
        <v>40</v>
      </c>
      <c r="F197" s="26" t="s">
        <v>40</v>
      </c>
      <c r="G197" s="23"/>
      <c r="H197" s="26"/>
    </row>
    <row r="198" spans="1:8" ht="15" customHeight="1" x14ac:dyDescent="0.25">
      <c r="A198" s="21" t="s">
        <v>40</v>
      </c>
      <c r="B198" s="22"/>
      <c r="C198" s="23" t="s">
        <v>40</v>
      </c>
      <c r="D198" s="23" t="s">
        <v>40</v>
      </c>
      <c r="E198" s="23" t="s">
        <v>40</v>
      </c>
      <c r="F198" s="26" t="s">
        <v>40</v>
      </c>
      <c r="G198" s="23"/>
      <c r="H198" s="26"/>
    </row>
    <row r="199" spans="1:8" ht="15" customHeight="1" x14ac:dyDescent="0.25">
      <c r="A199" s="21" t="s">
        <v>40</v>
      </c>
      <c r="B199" s="22"/>
      <c r="C199" s="23" t="s">
        <v>40</v>
      </c>
      <c r="D199" s="23" t="s">
        <v>40</v>
      </c>
      <c r="E199" s="23" t="s">
        <v>40</v>
      </c>
      <c r="F199" s="26" t="s">
        <v>40</v>
      </c>
      <c r="G199" s="23"/>
      <c r="H199" s="26"/>
    </row>
    <row r="200" spans="1:8" ht="15" customHeight="1" x14ac:dyDescent="0.25">
      <c r="A200" s="21" t="s">
        <v>40</v>
      </c>
      <c r="B200" s="22"/>
      <c r="C200" s="23" t="s">
        <v>40</v>
      </c>
      <c r="D200" s="23" t="s">
        <v>40</v>
      </c>
      <c r="E200" s="23" t="s">
        <v>40</v>
      </c>
      <c r="F200" s="26" t="s">
        <v>40</v>
      </c>
      <c r="G200" s="23"/>
      <c r="H200" s="26"/>
    </row>
    <row r="201" spans="1:8" ht="15" customHeight="1" x14ac:dyDescent="0.25">
      <c r="A201" s="21" t="s">
        <v>40</v>
      </c>
      <c r="B201" s="22"/>
      <c r="C201" s="23" t="s">
        <v>40</v>
      </c>
      <c r="D201" s="23" t="s">
        <v>40</v>
      </c>
      <c r="E201" s="23" t="s">
        <v>40</v>
      </c>
      <c r="F201" s="26" t="s">
        <v>40</v>
      </c>
      <c r="G201" s="23"/>
      <c r="H201" s="26"/>
    </row>
    <row r="202" spans="1:8" ht="15" customHeight="1" x14ac:dyDescent="0.25">
      <c r="A202" s="21" t="s">
        <v>40</v>
      </c>
      <c r="B202" s="22"/>
      <c r="C202" s="23" t="s">
        <v>40</v>
      </c>
      <c r="D202" s="23" t="s">
        <v>40</v>
      </c>
      <c r="E202" s="23" t="s">
        <v>40</v>
      </c>
      <c r="F202" s="26" t="s">
        <v>40</v>
      </c>
      <c r="G202" s="23"/>
      <c r="H202" s="26"/>
    </row>
    <row r="203" spans="1:8" ht="15" customHeight="1" x14ac:dyDescent="0.25">
      <c r="A203" s="21" t="s">
        <v>40</v>
      </c>
      <c r="B203" s="22"/>
      <c r="C203" s="23" t="s">
        <v>40</v>
      </c>
      <c r="D203" s="23" t="s">
        <v>40</v>
      </c>
      <c r="E203" s="23" t="s">
        <v>40</v>
      </c>
      <c r="F203" s="26" t="s">
        <v>40</v>
      </c>
      <c r="G203" s="23"/>
      <c r="H203" s="26"/>
    </row>
    <row r="204" spans="1:8" ht="15" customHeight="1" x14ac:dyDescent="0.25">
      <c r="A204" s="21" t="s">
        <v>40</v>
      </c>
      <c r="B204" s="22"/>
      <c r="C204" s="23" t="s">
        <v>40</v>
      </c>
      <c r="D204" s="23" t="s">
        <v>40</v>
      </c>
      <c r="E204" s="23" t="s">
        <v>40</v>
      </c>
      <c r="F204" s="26" t="s">
        <v>40</v>
      </c>
      <c r="G204" s="23"/>
      <c r="H204" s="26"/>
    </row>
    <row r="205" spans="1:8" ht="15" customHeight="1" x14ac:dyDescent="0.25">
      <c r="A205" s="21" t="s">
        <v>40</v>
      </c>
      <c r="B205" s="22"/>
      <c r="C205" s="23" t="s">
        <v>40</v>
      </c>
      <c r="D205" s="23" t="s">
        <v>40</v>
      </c>
      <c r="E205" s="23" t="s">
        <v>40</v>
      </c>
      <c r="F205" s="26" t="s">
        <v>40</v>
      </c>
      <c r="G205" s="23"/>
      <c r="H205" s="26"/>
    </row>
    <row r="206" spans="1:8" ht="15" customHeight="1" x14ac:dyDescent="0.25">
      <c r="A206" s="21" t="s">
        <v>40</v>
      </c>
      <c r="B206" s="22"/>
      <c r="C206" s="23" t="s">
        <v>40</v>
      </c>
      <c r="D206" s="23" t="s">
        <v>40</v>
      </c>
      <c r="E206" s="23" t="s">
        <v>40</v>
      </c>
      <c r="F206" s="26" t="s">
        <v>40</v>
      </c>
      <c r="G206" s="23"/>
      <c r="H206" s="26"/>
    </row>
    <row r="207" spans="1:8" ht="15" customHeight="1" x14ac:dyDescent="0.25">
      <c r="A207" s="21" t="s">
        <v>40</v>
      </c>
      <c r="B207" s="22"/>
      <c r="C207" s="23" t="s">
        <v>40</v>
      </c>
      <c r="D207" s="23" t="s">
        <v>40</v>
      </c>
      <c r="E207" s="23" t="s">
        <v>40</v>
      </c>
      <c r="F207" s="26" t="s">
        <v>40</v>
      </c>
      <c r="G207" s="23"/>
      <c r="H207" s="26"/>
    </row>
    <row r="208" spans="1:8" ht="15" customHeight="1" x14ac:dyDescent="0.25">
      <c r="A208" s="21" t="s">
        <v>40</v>
      </c>
      <c r="B208" s="22"/>
      <c r="C208" s="23" t="s">
        <v>40</v>
      </c>
      <c r="D208" s="23" t="s">
        <v>40</v>
      </c>
      <c r="E208" s="23" t="s">
        <v>40</v>
      </c>
      <c r="F208" s="26" t="s">
        <v>40</v>
      </c>
      <c r="G208" s="23"/>
      <c r="H208" s="26"/>
    </row>
    <row r="209" spans="1:8" ht="15" customHeight="1" x14ac:dyDescent="0.25">
      <c r="A209" s="21" t="s">
        <v>40</v>
      </c>
      <c r="B209" s="22"/>
      <c r="C209" s="23" t="s">
        <v>40</v>
      </c>
      <c r="D209" s="23" t="s">
        <v>40</v>
      </c>
      <c r="E209" s="23" t="s">
        <v>40</v>
      </c>
      <c r="F209" s="26" t="s">
        <v>40</v>
      </c>
      <c r="G209" s="23"/>
      <c r="H209" s="26"/>
    </row>
    <row r="210" spans="1:8" ht="15" customHeight="1" x14ac:dyDescent="0.25">
      <c r="A210" s="21" t="s">
        <v>40</v>
      </c>
      <c r="B210" s="22"/>
      <c r="C210" s="23" t="s">
        <v>40</v>
      </c>
      <c r="D210" s="23" t="s">
        <v>40</v>
      </c>
      <c r="E210" s="23" t="s">
        <v>40</v>
      </c>
      <c r="F210" s="26" t="s">
        <v>40</v>
      </c>
      <c r="G210" s="23"/>
      <c r="H210" s="26"/>
    </row>
    <row r="211" spans="1:8" ht="15" customHeight="1" x14ac:dyDescent="0.25">
      <c r="A211" s="21" t="s">
        <v>40</v>
      </c>
      <c r="B211" s="22"/>
      <c r="C211" s="23" t="s">
        <v>40</v>
      </c>
      <c r="D211" s="23" t="s">
        <v>40</v>
      </c>
      <c r="E211" s="23" t="s">
        <v>40</v>
      </c>
      <c r="F211" s="26" t="s">
        <v>40</v>
      </c>
      <c r="G211" s="23"/>
      <c r="H211" s="26"/>
    </row>
    <row r="212" spans="1:8" ht="15" customHeight="1" x14ac:dyDescent="0.25">
      <c r="A212" s="21" t="s">
        <v>40</v>
      </c>
      <c r="B212" s="22"/>
      <c r="C212" s="23" t="s">
        <v>40</v>
      </c>
      <c r="D212" s="23" t="s">
        <v>40</v>
      </c>
      <c r="E212" s="23" t="s">
        <v>40</v>
      </c>
      <c r="F212" s="26" t="s">
        <v>40</v>
      </c>
      <c r="G212" s="23"/>
      <c r="H212" s="26"/>
    </row>
    <row r="213" spans="1:8" ht="15" customHeight="1" x14ac:dyDescent="0.25">
      <c r="A213" s="21" t="s">
        <v>40</v>
      </c>
      <c r="B213" s="22"/>
      <c r="C213" s="23" t="s">
        <v>40</v>
      </c>
      <c r="D213" s="23" t="s">
        <v>40</v>
      </c>
      <c r="E213" s="23" t="s">
        <v>40</v>
      </c>
      <c r="F213" s="26" t="s">
        <v>40</v>
      </c>
      <c r="G213" s="23"/>
      <c r="H213" s="26"/>
    </row>
    <row r="214" spans="1:8" ht="15" customHeight="1" x14ac:dyDescent="0.25">
      <c r="A214" s="21" t="s">
        <v>40</v>
      </c>
      <c r="B214" s="22"/>
      <c r="C214" s="23" t="s">
        <v>40</v>
      </c>
      <c r="D214" s="23" t="s">
        <v>40</v>
      </c>
      <c r="E214" s="23" t="s">
        <v>40</v>
      </c>
      <c r="F214" s="26" t="s">
        <v>40</v>
      </c>
      <c r="G214" s="23"/>
      <c r="H214" s="26"/>
    </row>
    <row r="215" spans="1:8" ht="15" customHeight="1" x14ac:dyDescent="0.25">
      <c r="A215" s="21" t="s">
        <v>40</v>
      </c>
      <c r="B215" s="22"/>
      <c r="C215" s="23" t="s">
        <v>40</v>
      </c>
      <c r="D215" s="23" t="s">
        <v>40</v>
      </c>
      <c r="E215" s="23" t="s">
        <v>40</v>
      </c>
      <c r="F215" s="26" t="s">
        <v>40</v>
      </c>
      <c r="G215" s="23"/>
      <c r="H215" s="26"/>
    </row>
    <row r="216" spans="1:8" ht="15" customHeight="1" x14ac:dyDescent="0.25">
      <c r="A216" s="21" t="s">
        <v>40</v>
      </c>
      <c r="B216" s="22"/>
      <c r="C216" s="23" t="s">
        <v>40</v>
      </c>
      <c r="D216" s="23" t="s">
        <v>40</v>
      </c>
      <c r="E216" s="23" t="s">
        <v>40</v>
      </c>
      <c r="F216" s="26" t="s">
        <v>40</v>
      </c>
      <c r="G216" s="23"/>
      <c r="H216" s="26"/>
    </row>
    <row r="217" spans="1:8" ht="15" customHeight="1" x14ac:dyDescent="0.25">
      <c r="A217" s="21" t="s">
        <v>40</v>
      </c>
      <c r="B217" s="22"/>
      <c r="C217" s="23" t="s">
        <v>40</v>
      </c>
      <c r="D217" s="23" t="s">
        <v>40</v>
      </c>
      <c r="E217" s="23" t="s">
        <v>40</v>
      </c>
      <c r="F217" s="26" t="s">
        <v>40</v>
      </c>
      <c r="G217" s="23"/>
      <c r="H217" s="26"/>
    </row>
    <row r="218" spans="1:8" ht="15" customHeight="1" x14ac:dyDescent="0.25">
      <c r="A218" s="21" t="s">
        <v>40</v>
      </c>
      <c r="B218" s="22"/>
      <c r="C218" s="23" t="s">
        <v>40</v>
      </c>
      <c r="D218" s="23" t="s">
        <v>40</v>
      </c>
      <c r="E218" s="23" t="s">
        <v>40</v>
      </c>
      <c r="F218" s="26" t="s">
        <v>40</v>
      </c>
      <c r="G218" s="23"/>
      <c r="H218" s="26"/>
    </row>
    <row r="219" spans="1:8" ht="15" customHeight="1" x14ac:dyDescent="0.25">
      <c r="A219" s="21" t="s">
        <v>40</v>
      </c>
      <c r="B219" s="22"/>
      <c r="C219" s="23" t="s">
        <v>40</v>
      </c>
      <c r="D219" s="23" t="s">
        <v>40</v>
      </c>
      <c r="E219" s="23" t="s">
        <v>40</v>
      </c>
      <c r="F219" s="26" t="s">
        <v>40</v>
      </c>
      <c r="G219" s="23"/>
      <c r="H219" s="26"/>
    </row>
    <row r="220" spans="1:8" ht="15" customHeight="1" x14ac:dyDescent="0.25">
      <c r="A220" s="21" t="s">
        <v>40</v>
      </c>
      <c r="B220" s="22"/>
      <c r="C220" s="23" t="s">
        <v>40</v>
      </c>
      <c r="D220" s="23" t="s">
        <v>40</v>
      </c>
      <c r="E220" s="23" t="s">
        <v>40</v>
      </c>
      <c r="F220" s="26" t="s">
        <v>40</v>
      </c>
      <c r="G220" s="23"/>
      <c r="H220" s="26"/>
    </row>
    <row r="221" spans="1:8" ht="15" customHeight="1" x14ac:dyDescent="0.25">
      <c r="A221" s="21" t="s">
        <v>40</v>
      </c>
      <c r="B221" s="22"/>
      <c r="C221" s="23" t="s">
        <v>40</v>
      </c>
      <c r="D221" s="23" t="s">
        <v>40</v>
      </c>
      <c r="E221" s="23" t="s">
        <v>40</v>
      </c>
      <c r="F221" s="26" t="s">
        <v>40</v>
      </c>
      <c r="G221" s="23"/>
      <c r="H221" s="26"/>
    </row>
    <row r="222" spans="1:8" ht="15" customHeight="1" x14ac:dyDescent="0.25">
      <c r="A222" s="21" t="s">
        <v>40</v>
      </c>
      <c r="B222" s="22"/>
      <c r="C222" s="23" t="s">
        <v>40</v>
      </c>
      <c r="D222" s="23" t="s">
        <v>40</v>
      </c>
      <c r="E222" s="23" t="s">
        <v>40</v>
      </c>
      <c r="F222" s="26" t="s">
        <v>40</v>
      </c>
      <c r="G222" s="23"/>
      <c r="H222" s="26"/>
    </row>
    <row r="223" spans="1:8" ht="15" customHeight="1" x14ac:dyDescent="0.25">
      <c r="A223" s="21" t="s">
        <v>40</v>
      </c>
      <c r="B223" s="22"/>
      <c r="C223" s="23" t="s">
        <v>40</v>
      </c>
      <c r="D223" s="23" t="s">
        <v>40</v>
      </c>
      <c r="E223" s="23" t="s">
        <v>40</v>
      </c>
      <c r="F223" s="26" t="s">
        <v>40</v>
      </c>
      <c r="G223" s="23"/>
      <c r="H223" s="26"/>
    </row>
    <row r="224" spans="1:8" ht="15" customHeight="1" x14ac:dyDescent="0.25">
      <c r="A224" s="21" t="s">
        <v>40</v>
      </c>
      <c r="B224" s="22"/>
      <c r="C224" s="23" t="s">
        <v>40</v>
      </c>
      <c r="D224" s="23" t="s">
        <v>40</v>
      </c>
      <c r="E224" s="23" t="s">
        <v>40</v>
      </c>
      <c r="F224" s="26" t="s">
        <v>40</v>
      </c>
      <c r="G224" s="23"/>
      <c r="H224" s="26"/>
    </row>
    <row r="225" spans="1:8" ht="15" customHeight="1" x14ac:dyDescent="0.25">
      <c r="A225" s="21" t="s">
        <v>40</v>
      </c>
      <c r="B225" s="22"/>
      <c r="C225" s="23" t="s">
        <v>40</v>
      </c>
      <c r="D225" s="23" t="s">
        <v>40</v>
      </c>
      <c r="E225" s="23" t="s">
        <v>40</v>
      </c>
      <c r="F225" s="26" t="s">
        <v>40</v>
      </c>
      <c r="G225" s="23"/>
      <c r="H225" s="26"/>
    </row>
    <row r="226" spans="1:8" ht="15" customHeight="1" x14ac:dyDescent="0.25">
      <c r="A226" s="21" t="s">
        <v>40</v>
      </c>
      <c r="B226" s="22"/>
      <c r="C226" s="23" t="s">
        <v>40</v>
      </c>
      <c r="D226" s="23" t="s">
        <v>40</v>
      </c>
      <c r="E226" s="23" t="s">
        <v>40</v>
      </c>
      <c r="F226" s="26" t="s">
        <v>40</v>
      </c>
      <c r="G226" s="23"/>
      <c r="H226" s="26"/>
    </row>
    <row r="227" spans="1:8" ht="15" customHeight="1" x14ac:dyDescent="0.25">
      <c r="A227" s="21" t="s">
        <v>40</v>
      </c>
      <c r="B227" s="22"/>
      <c r="C227" s="23" t="s">
        <v>40</v>
      </c>
      <c r="D227" s="23" t="s">
        <v>40</v>
      </c>
      <c r="E227" s="23" t="s">
        <v>40</v>
      </c>
      <c r="F227" s="26" t="s">
        <v>40</v>
      </c>
      <c r="G227" s="23"/>
      <c r="H227" s="26"/>
    </row>
    <row r="228" spans="1:8" ht="15" customHeight="1" x14ac:dyDescent="0.25">
      <c r="A228" s="21" t="s">
        <v>40</v>
      </c>
      <c r="B228" s="22"/>
      <c r="C228" s="23" t="s">
        <v>40</v>
      </c>
      <c r="D228" s="23" t="s">
        <v>40</v>
      </c>
      <c r="E228" s="23" t="s">
        <v>40</v>
      </c>
      <c r="F228" s="26" t="s">
        <v>40</v>
      </c>
      <c r="G228" s="23"/>
      <c r="H228" s="26"/>
    </row>
    <row r="229" spans="1:8" ht="15" customHeight="1" x14ac:dyDescent="0.25">
      <c r="A229" s="21" t="s">
        <v>40</v>
      </c>
      <c r="B229" s="22"/>
      <c r="C229" s="23" t="s">
        <v>40</v>
      </c>
      <c r="D229" s="23" t="s">
        <v>40</v>
      </c>
      <c r="E229" s="23" t="s">
        <v>40</v>
      </c>
      <c r="F229" s="26" t="s">
        <v>40</v>
      </c>
      <c r="G229" s="23"/>
      <c r="H229" s="26"/>
    </row>
    <row r="230" spans="1:8" ht="15" customHeight="1" x14ac:dyDescent="0.25">
      <c r="A230" s="21" t="s">
        <v>40</v>
      </c>
      <c r="B230" s="22"/>
      <c r="C230" s="23" t="s">
        <v>40</v>
      </c>
      <c r="D230" s="23" t="s">
        <v>40</v>
      </c>
      <c r="E230" s="23" t="s">
        <v>40</v>
      </c>
      <c r="F230" s="26" t="s">
        <v>40</v>
      </c>
      <c r="G230" s="23"/>
      <c r="H230" s="26"/>
    </row>
    <row r="231" spans="1:8" ht="15" customHeight="1" x14ac:dyDescent="0.25">
      <c r="A231" s="21" t="s">
        <v>40</v>
      </c>
      <c r="B231" s="22"/>
      <c r="C231" s="23" t="s">
        <v>40</v>
      </c>
      <c r="D231" s="23" t="s">
        <v>40</v>
      </c>
      <c r="E231" s="23" t="s">
        <v>40</v>
      </c>
      <c r="F231" s="26" t="s">
        <v>40</v>
      </c>
      <c r="G231" s="23"/>
      <c r="H231" s="26"/>
    </row>
    <row r="232" spans="1:8" ht="15" customHeight="1" x14ac:dyDescent="0.25">
      <c r="A232" s="21" t="s">
        <v>40</v>
      </c>
      <c r="B232" s="22"/>
      <c r="C232" s="23" t="s">
        <v>40</v>
      </c>
      <c r="D232" s="23" t="s">
        <v>40</v>
      </c>
      <c r="E232" s="23" t="s">
        <v>40</v>
      </c>
      <c r="F232" s="26" t="s">
        <v>40</v>
      </c>
      <c r="G232" s="23"/>
      <c r="H232" s="26"/>
    </row>
    <row r="233" spans="1:8" ht="15" customHeight="1" x14ac:dyDescent="0.25">
      <c r="A233" s="21" t="s">
        <v>40</v>
      </c>
      <c r="B233" s="22"/>
      <c r="C233" s="23" t="s">
        <v>40</v>
      </c>
      <c r="D233" s="23" t="s">
        <v>40</v>
      </c>
      <c r="E233" s="23" t="s">
        <v>40</v>
      </c>
      <c r="F233" s="26" t="s">
        <v>40</v>
      </c>
      <c r="G233" s="23"/>
      <c r="H233" s="26"/>
    </row>
    <row r="234" spans="1:8" ht="15" customHeight="1" x14ac:dyDescent="0.25">
      <c r="A234" s="21" t="s">
        <v>40</v>
      </c>
      <c r="B234" s="22"/>
      <c r="C234" s="23" t="s">
        <v>40</v>
      </c>
      <c r="D234" s="23" t="s">
        <v>40</v>
      </c>
      <c r="E234" s="23" t="s">
        <v>40</v>
      </c>
      <c r="F234" s="26" t="s">
        <v>40</v>
      </c>
      <c r="G234" s="23"/>
      <c r="H234" s="26"/>
    </row>
    <row r="235" spans="1:8" ht="15" customHeight="1" x14ac:dyDescent="0.25">
      <c r="A235" s="21" t="s">
        <v>40</v>
      </c>
      <c r="B235" s="22"/>
      <c r="C235" s="23" t="s">
        <v>40</v>
      </c>
      <c r="D235" s="23" t="s">
        <v>40</v>
      </c>
      <c r="E235" s="23" t="s">
        <v>40</v>
      </c>
      <c r="F235" s="26" t="s">
        <v>40</v>
      </c>
      <c r="G235" s="23"/>
      <c r="H235" s="26"/>
    </row>
    <row r="236" spans="1:8" ht="15" customHeight="1" x14ac:dyDescent="0.25">
      <c r="A236" s="21" t="s">
        <v>40</v>
      </c>
      <c r="B236" s="22"/>
      <c r="C236" s="23" t="s">
        <v>40</v>
      </c>
      <c r="D236" s="23" t="s">
        <v>40</v>
      </c>
      <c r="E236" s="23" t="s">
        <v>40</v>
      </c>
      <c r="F236" s="26" t="s">
        <v>40</v>
      </c>
      <c r="G236" s="23"/>
      <c r="H236" s="26"/>
    </row>
    <row r="237" spans="1:8" ht="15" customHeight="1" x14ac:dyDescent="0.25">
      <c r="A237" s="21" t="s">
        <v>40</v>
      </c>
      <c r="B237" s="22"/>
      <c r="C237" s="23" t="s">
        <v>40</v>
      </c>
      <c r="D237" s="23" t="s">
        <v>40</v>
      </c>
      <c r="E237" s="23" t="s">
        <v>40</v>
      </c>
      <c r="F237" s="26" t="s">
        <v>40</v>
      </c>
      <c r="G237" s="23"/>
      <c r="H237" s="26"/>
    </row>
    <row r="238" spans="1:8" ht="15" customHeight="1" x14ac:dyDescent="0.25">
      <c r="A238" s="21" t="s">
        <v>40</v>
      </c>
      <c r="B238" s="22"/>
      <c r="C238" s="23" t="s">
        <v>40</v>
      </c>
      <c r="D238" s="23" t="s">
        <v>40</v>
      </c>
      <c r="E238" s="23" t="s">
        <v>40</v>
      </c>
      <c r="F238" s="26" t="s">
        <v>40</v>
      </c>
      <c r="G238" s="23"/>
      <c r="H238" s="26"/>
    </row>
    <row r="239" spans="1:8" ht="15" customHeight="1" x14ac:dyDescent="0.25">
      <c r="A239" s="21" t="s">
        <v>40</v>
      </c>
      <c r="B239" s="22"/>
      <c r="C239" s="23" t="s">
        <v>40</v>
      </c>
      <c r="D239" s="23" t="s">
        <v>40</v>
      </c>
      <c r="E239" s="23" t="s">
        <v>40</v>
      </c>
      <c r="F239" s="26" t="s">
        <v>40</v>
      </c>
      <c r="G239" s="23"/>
      <c r="H239" s="26"/>
    </row>
    <row r="240" spans="1:8" ht="15" customHeight="1" x14ac:dyDescent="0.25">
      <c r="A240" s="21" t="s">
        <v>40</v>
      </c>
      <c r="B240" s="22"/>
      <c r="C240" s="23" t="s">
        <v>40</v>
      </c>
      <c r="D240" s="23" t="s">
        <v>40</v>
      </c>
      <c r="E240" s="23" t="s">
        <v>40</v>
      </c>
      <c r="F240" s="26" t="s">
        <v>40</v>
      </c>
      <c r="G240" s="23"/>
      <c r="H240" s="26"/>
    </row>
    <row r="241" spans="1:8" ht="15" customHeight="1" x14ac:dyDescent="0.25">
      <c r="A241" s="21" t="s">
        <v>40</v>
      </c>
      <c r="B241" s="22"/>
      <c r="C241" s="23" t="s">
        <v>40</v>
      </c>
      <c r="D241" s="23" t="s">
        <v>40</v>
      </c>
      <c r="E241" s="23" t="s">
        <v>40</v>
      </c>
      <c r="F241" s="26" t="s">
        <v>40</v>
      </c>
      <c r="G241" s="23"/>
      <c r="H241" s="26"/>
    </row>
    <row r="242" spans="1:8" ht="15" customHeight="1" x14ac:dyDescent="0.25">
      <c r="A242" s="21" t="s">
        <v>40</v>
      </c>
      <c r="B242" s="22"/>
      <c r="C242" s="23" t="s">
        <v>40</v>
      </c>
      <c r="D242" s="23" t="s">
        <v>40</v>
      </c>
      <c r="E242" s="23" t="s">
        <v>40</v>
      </c>
      <c r="F242" s="26" t="s">
        <v>40</v>
      </c>
      <c r="G242" s="23"/>
      <c r="H242" s="26"/>
    </row>
    <row r="243" spans="1:8" ht="15" customHeight="1" x14ac:dyDescent="0.25">
      <c r="A243" s="21" t="s">
        <v>40</v>
      </c>
      <c r="B243" s="22"/>
      <c r="C243" s="23" t="s">
        <v>40</v>
      </c>
      <c r="D243" s="23" t="s">
        <v>40</v>
      </c>
      <c r="E243" s="23" t="s">
        <v>40</v>
      </c>
      <c r="F243" s="26" t="s">
        <v>40</v>
      </c>
      <c r="G243" s="23"/>
      <c r="H243" s="26"/>
    </row>
    <row r="244" spans="1:8" ht="15" customHeight="1" x14ac:dyDescent="0.25">
      <c r="A244" s="21" t="s">
        <v>40</v>
      </c>
      <c r="B244" s="22"/>
      <c r="C244" s="23" t="s">
        <v>40</v>
      </c>
      <c r="D244" s="23" t="s">
        <v>40</v>
      </c>
      <c r="E244" s="23" t="s">
        <v>40</v>
      </c>
      <c r="F244" s="26" t="s">
        <v>40</v>
      </c>
      <c r="G244" s="23"/>
      <c r="H244" s="26"/>
    </row>
    <row r="245" spans="1:8" ht="15" customHeight="1" x14ac:dyDescent="0.25">
      <c r="A245" s="21" t="s">
        <v>40</v>
      </c>
      <c r="B245" s="22"/>
      <c r="C245" s="23" t="s">
        <v>40</v>
      </c>
      <c r="D245" s="23" t="s">
        <v>40</v>
      </c>
      <c r="E245" s="23" t="s">
        <v>40</v>
      </c>
      <c r="F245" s="26" t="s">
        <v>40</v>
      </c>
      <c r="G245" s="23"/>
      <c r="H245" s="26"/>
    </row>
    <row r="246" spans="1:8" ht="15" customHeight="1" x14ac:dyDescent="0.25">
      <c r="A246" s="21" t="s">
        <v>40</v>
      </c>
      <c r="B246" s="22"/>
      <c r="C246" s="23" t="s">
        <v>40</v>
      </c>
      <c r="D246" s="23" t="s">
        <v>40</v>
      </c>
      <c r="E246" s="23" t="s">
        <v>40</v>
      </c>
      <c r="F246" s="26" t="s">
        <v>40</v>
      </c>
      <c r="G246" s="23"/>
      <c r="H246" s="26"/>
    </row>
    <row r="247" spans="1:8" ht="15" customHeight="1" x14ac:dyDescent="0.25">
      <c r="A247" s="21" t="s">
        <v>40</v>
      </c>
      <c r="B247" s="22"/>
      <c r="C247" s="23" t="s">
        <v>40</v>
      </c>
      <c r="D247" s="23" t="s">
        <v>40</v>
      </c>
      <c r="E247" s="23" t="s">
        <v>40</v>
      </c>
      <c r="F247" s="26" t="s">
        <v>40</v>
      </c>
      <c r="G247" s="23"/>
      <c r="H247" s="26"/>
    </row>
    <row r="248" spans="1:8" ht="15" customHeight="1" x14ac:dyDescent="0.25">
      <c r="A248" s="21" t="s">
        <v>40</v>
      </c>
      <c r="B248" s="22"/>
      <c r="C248" s="23" t="s">
        <v>40</v>
      </c>
      <c r="D248" s="23" t="s">
        <v>40</v>
      </c>
      <c r="E248" s="23" t="s">
        <v>40</v>
      </c>
      <c r="F248" s="26" t="s">
        <v>40</v>
      </c>
      <c r="G248" s="23"/>
      <c r="H248" s="26"/>
    </row>
    <row r="249" spans="1:8" ht="15" customHeight="1" x14ac:dyDescent="0.25">
      <c r="A249" s="21" t="s">
        <v>40</v>
      </c>
      <c r="B249" s="22"/>
      <c r="C249" s="23" t="s">
        <v>40</v>
      </c>
      <c r="D249" s="23" t="s">
        <v>40</v>
      </c>
      <c r="E249" s="23" t="s">
        <v>40</v>
      </c>
      <c r="F249" s="26" t="s">
        <v>40</v>
      </c>
      <c r="G249" s="23"/>
      <c r="H249" s="26"/>
    </row>
    <row r="250" spans="1:8" ht="15" customHeight="1" x14ac:dyDescent="0.25">
      <c r="A250" s="21" t="s">
        <v>40</v>
      </c>
      <c r="B250" s="22"/>
      <c r="C250" s="23" t="s">
        <v>40</v>
      </c>
      <c r="D250" s="23" t="s">
        <v>40</v>
      </c>
      <c r="E250" s="23" t="s">
        <v>40</v>
      </c>
      <c r="F250" s="26" t="s">
        <v>40</v>
      </c>
      <c r="G250" s="23"/>
      <c r="H250" s="26"/>
    </row>
    <row r="251" spans="1:8" ht="15" customHeight="1" x14ac:dyDescent="0.25">
      <c r="A251" s="21" t="s">
        <v>40</v>
      </c>
      <c r="B251" s="22"/>
      <c r="C251" s="23" t="s">
        <v>40</v>
      </c>
      <c r="D251" s="23" t="s">
        <v>40</v>
      </c>
      <c r="E251" s="23" t="s">
        <v>40</v>
      </c>
      <c r="F251" s="26" t="s">
        <v>40</v>
      </c>
      <c r="G251" s="23"/>
      <c r="H251" s="26"/>
    </row>
    <row r="252" spans="1:8" ht="15" customHeight="1" x14ac:dyDescent="0.25">
      <c r="A252" s="21" t="s">
        <v>40</v>
      </c>
      <c r="B252" s="22"/>
      <c r="C252" s="23" t="s">
        <v>40</v>
      </c>
      <c r="D252" s="23" t="s">
        <v>40</v>
      </c>
      <c r="E252" s="23" t="s">
        <v>40</v>
      </c>
      <c r="F252" s="26" t="s">
        <v>40</v>
      </c>
      <c r="G252" s="23"/>
      <c r="H252" s="26"/>
    </row>
    <row r="253" spans="1:8" ht="15" customHeight="1" x14ac:dyDescent="0.25">
      <c r="A253" s="21" t="s">
        <v>40</v>
      </c>
      <c r="B253" s="22"/>
      <c r="C253" s="23" t="s">
        <v>40</v>
      </c>
      <c r="D253" s="23" t="s">
        <v>40</v>
      </c>
      <c r="E253" s="23" t="s">
        <v>40</v>
      </c>
      <c r="F253" s="26" t="s">
        <v>40</v>
      </c>
      <c r="G253" s="23"/>
      <c r="H253" s="26"/>
    </row>
    <row r="254" spans="1:8" ht="15" customHeight="1" x14ac:dyDescent="0.25">
      <c r="A254" s="21" t="s">
        <v>40</v>
      </c>
      <c r="B254" s="22"/>
      <c r="C254" s="23" t="s">
        <v>40</v>
      </c>
      <c r="D254" s="23" t="s">
        <v>40</v>
      </c>
      <c r="E254" s="23" t="s">
        <v>40</v>
      </c>
      <c r="F254" s="26" t="s">
        <v>40</v>
      </c>
      <c r="G254" s="23"/>
      <c r="H254" s="26"/>
    </row>
    <row r="255" spans="1:8" ht="15" customHeight="1" x14ac:dyDescent="0.25">
      <c r="A255" s="21" t="s">
        <v>40</v>
      </c>
      <c r="B255" s="22"/>
      <c r="C255" s="23" t="s">
        <v>40</v>
      </c>
      <c r="D255" s="23" t="s">
        <v>40</v>
      </c>
      <c r="E255" s="23" t="s">
        <v>40</v>
      </c>
      <c r="F255" s="26" t="s">
        <v>40</v>
      </c>
      <c r="G255" s="23"/>
      <c r="H255" s="26"/>
    </row>
    <row r="256" spans="1:8" ht="15" customHeight="1" x14ac:dyDescent="0.25">
      <c r="A256" s="21" t="s">
        <v>40</v>
      </c>
      <c r="B256" s="22"/>
      <c r="C256" s="23" t="s">
        <v>40</v>
      </c>
      <c r="D256" s="23" t="s">
        <v>40</v>
      </c>
      <c r="E256" s="23" t="s">
        <v>40</v>
      </c>
      <c r="F256" s="26" t="s">
        <v>40</v>
      </c>
      <c r="G256" s="23"/>
      <c r="H256" s="26"/>
    </row>
    <row r="257" spans="1:8" ht="15" customHeight="1" x14ac:dyDescent="0.25">
      <c r="A257" s="21" t="s">
        <v>40</v>
      </c>
      <c r="B257" s="22"/>
      <c r="C257" s="23" t="s">
        <v>40</v>
      </c>
      <c r="D257" s="23" t="s">
        <v>40</v>
      </c>
      <c r="E257" s="23" t="s">
        <v>40</v>
      </c>
      <c r="F257" s="26" t="s">
        <v>40</v>
      </c>
      <c r="G257" s="23"/>
      <c r="H257" s="26"/>
    </row>
    <row r="258" spans="1:8" ht="15" customHeight="1" x14ac:dyDescent="0.25">
      <c r="A258" s="21" t="s">
        <v>40</v>
      </c>
      <c r="B258" s="22"/>
      <c r="C258" s="23" t="s">
        <v>40</v>
      </c>
      <c r="D258" s="23" t="s">
        <v>40</v>
      </c>
      <c r="E258" s="23" t="s">
        <v>40</v>
      </c>
      <c r="F258" s="26" t="s">
        <v>40</v>
      </c>
      <c r="G258" s="23"/>
      <c r="H258" s="26"/>
    </row>
    <row r="259" spans="1:8" ht="15" customHeight="1" x14ac:dyDescent="0.25">
      <c r="A259" s="21" t="s">
        <v>40</v>
      </c>
      <c r="B259" s="22"/>
      <c r="C259" s="23" t="s">
        <v>40</v>
      </c>
      <c r="D259" s="23" t="s">
        <v>40</v>
      </c>
      <c r="E259" s="23" t="s">
        <v>40</v>
      </c>
      <c r="F259" s="26" t="s">
        <v>40</v>
      </c>
      <c r="G259" s="23"/>
      <c r="H259" s="26"/>
    </row>
    <row r="260" spans="1:8" ht="15" customHeight="1" x14ac:dyDescent="0.25">
      <c r="A260" s="21" t="s">
        <v>40</v>
      </c>
      <c r="B260" s="22"/>
      <c r="C260" s="23" t="s">
        <v>40</v>
      </c>
      <c r="D260" s="23" t="s">
        <v>40</v>
      </c>
      <c r="E260" s="23" t="s">
        <v>40</v>
      </c>
      <c r="F260" s="26" t="s">
        <v>40</v>
      </c>
      <c r="G260" s="23"/>
      <c r="H260" s="26"/>
    </row>
    <row r="261" spans="1:8" ht="15" customHeight="1" x14ac:dyDescent="0.25">
      <c r="A261" s="21" t="s">
        <v>40</v>
      </c>
      <c r="B261" s="22"/>
      <c r="C261" s="23" t="s">
        <v>40</v>
      </c>
      <c r="D261" s="23" t="s">
        <v>40</v>
      </c>
      <c r="E261" s="23" t="s">
        <v>40</v>
      </c>
      <c r="F261" s="26" t="s">
        <v>40</v>
      </c>
      <c r="G261" s="23"/>
      <c r="H261" s="26"/>
    </row>
    <row r="262" spans="1:8" ht="15" customHeight="1" x14ac:dyDescent="0.25">
      <c r="A262" s="21" t="s">
        <v>40</v>
      </c>
      <c r="B262" s="22"/>
      <c r="C262" s="23" t="s">
        <v>40</v>
      </c>
      <c r="D262" s="23" t="s">
        <v>40</v>
      </c>
      <c r="E262" s="23" t="s">
        <v>40</v>
      </c>
      <c r="F262" s="26" t="s">
        <v>40</v>
      </c>
      <c r="G262" s="23"/>
      <c r="H262" s="26"/>
    </row>
    <row r="263" spans="1:8" ht="15" customHeight="1" x14ac:dyDescent="0.25">
      <c r="A263" s="21" t="s">
        <v>40</v>
      </c>
      <c r="B263" s="22"/>
      <c r="C263" s="23" t="s">
        <v>40</v>
      </c>
      <c r="D263" s="23" t="s">
        <v>40</v>
      </c>
      <c r="E263" s="23" t="s">
        <v>40</v>
      </c>
      <c r="F263" s="26" t="s">
        <v>40</v>
      </c>
      <c r="G263" s="23"/>
      <c r="H263" s="26"/>
    </row>
    <row r="264" spans="1:8" ht="15" customHeight="1" x14ac:dyDescent="0.25">
      <c r="A264" s="21" t="s">
        <v>40</v>
      </c>
      <c r="B264" s="22"/>
      <c r="C264" s="23" t="s">
        <v>40</v>
      </c>
      <c r="D264" s="23" t="s">
        <v>40</v>
      </c>
      <c r="E264" s="23" t="s">
        <v>40</v>
      </c>
      <c r="F264" s="26" t="s">
        <v>40</v>
      </c>
      <c r="G264" s="23"/>
      <c r="H264" s="26"/>
    </row>
    <row r="265" spans="1:8" ht="15" customHeight="1" x14ac:dyDescent="0.25">
      <c r="A265" s="21" t="s">
        <v>40</v>
      </c>
      <c r="B265" s="22"/>
      <c r="C265" s="23" t="s">
        <v>40</v>
      </c>
      <c r="D265" s="23" t="s">
        <v>40</v>
      </c>
      <c r="E265" s="23" t="s">
        <v>40</v>
      </c>
      <c r="F265" s="26" t="s">
        <v>40</v>
      </c>
      <c r="G265" s="23"/>
      <c r="H265" s="26"/>
    </row>
    <row r="266" spans="1:8" ht="15" customHeight="1" x14ac:dyDescent="0.25">
      <c r="A266" s="21" t="s">
        <v>40</v>
      </c>
      <c r="B266" s="22"/>
      <c r="C266" s="23" t="s">
        <v>40</v>
      </c>
      <c r="D266" s="23" t="s">
        <v>40</v>
      </c>
      <c r="E266" s="23" t="s">
        <v>40</v>
      </c>
      <c r="F266" s="26" t="s">
        <v>40</v>
      </c>
      <c r="G266" s="23"/>
      <c r="H266" s="26"/>
    </row>
    <row r="267" spans="1:8" ht="15" customHeight="1" x14ac:dyDescent="0.25">
      <c r="A267" s="21" t="s">
        <v>40</v>
      </c>
      <c r="B267" s="22"/>
      <c r="C267" s="23" t="s">
        <v>40</v>
      </c>
      <c r="D267" s="23" t="s">
        <v>40</v>
      </c>
      <c r="E267" s="23" t="s">
        <v>40</v>
      </c>
      <c r="F267" s="26" t="s">
        <v>40</v>
      </c>
      <c r="G267" s="23"/>
      <c r="H267" s="26"/>
    </row>
    <row r="268" spans="1:8" ht="15" customHeight="1" x14ac:dyDescent="0.25">
      <c r="A268" s="21" t="s">
        <v>40</v>
      </c>
      <c r="B268" s="22"/>
      <c r="C268" s="23" t="s">
        <v>40</v>
      </c>
      <c r="D268" s="23" t="s">
        <v>40</v>
      </c>
      <c r="E268" s="23" t="s">
        <v>40</v>
      </c>
      <c r="F268" s="26" t="s">
        <v>40</v>
      </c>
      <c r="G268" s="23"/>
      <c r="H268" s="26"/>
    </row>
    <row r="269" spans="1:8" ht="15" customHeight="1" x14ac:dyDescent="0.25">
      <c r="A269" s="21" t="s">
        <v>40</v>
      </c>
      <c r="B269" s="22"/>
      <c r="C269" s="23" t="s">
        <v>40</v>
      </c>
      <c r="D269" s="23" t="s">
        <v>40</v>
      </c>
      <c r="E269" s="23" t="s">
        <v>40</v>
      </c>
      <c r="F269" s="26" t="s">
        <v>40</v>
      </c>
      <c r="G269" s="23"/>
      <c r="H269" s="26"/>
    </row>
    <row r="270" spans="1:8" ht="15" customHeight="1" x14ac:dyDescent="0.25">
      <c r="A270" s="21" t="s">
        <v>40</v>
      </c>
      <c r="B270" s="22"/>
      <c r="C270" s="23" t="s">
        <v>40</v>
      </c>
      <c r="D270" s="23" t="s">
        <v>40</v>
      </c>
      <c r="E270" s="23" t="s">
        <v>40</v>
      </c>
      <c r="F270" s="26" t="s">
        <v>40</v>
      </c>
      <c r="G270" s="23"/>
      <c r="H270" s="26"/>
    </row>
    <row r="271" spans="1:8" ht="15" customHeight="1" x14ac:dyDescent="0.25">
      <c r="A271" s="21" t="s">
        <v>40</v>
      </c>
      <c r="B271" s="22"/>
      <c r="C271" s="23" t="s">
        <v>40</v>
      </c>
      <c r="D271" s="23" t="s">
        <v>40</v>
      </c>
      <c r="E271" s="23" t="s">
        <v>40</v>
      </c>
      <c r="F271" s="26" t="s">
        <v>40</v>
      </c>
      <c r="G271" s="23"/>
      <c r="H271" s="26"/>
    </row>
    <row r="272" spans="1:8" ht="15" customHeight="1" x14ac:dyDescent="0.25">
      <c r="A272" s="21" t="s">
        <v>40</v>
      </c>
      <c r="B272" s="22"/>
      <c r="C272" s="23" t="s">
        <v>40</v>
      </c>
      <c r="D272" s="23" t="s">
        <v>40</v>
      </c>
      <c r="E272" s="23" t="s">
        <v>40</v>
      </c>
      <c r="F272" s="26" t="s">
        <v>40</v>
      </c>
      <c r="G272" s="23"/>
      <c r="H272" s="26"/>
    </row>
    <row r="273" spans="1:8" ht="15" customHeight="1" x14ac:dyDescent="0.25">
      <c r="A273" s="21" t="s">
        <v>40</v>
      </c>
      <c r="B273" s="22"/>
      <c r="C273" s="23" t="s">
        <v>40</v>
      </c>
      <c r="D273" s="23" t="s">
        <v>40</v>
      </c>
      <c r="E273" s="23" t="s">
        <v>40</v>
      </c>
      <c r="F273" s="26" t="s">
        <v>40</v>
      </c>
      <c r="G273" s="23"/>
      <c r="H273" s="26"/>
    </row>
    <row r="274" spans="1:8" ht="15" customHeight="1" x14ac:dyDescent="0.25">
      <c r="A274" s="21" t="s">
        <v>40</v>
      </c>
      <c r="B274" s="22"/>
      <c r="C274" s="23" t="s">
        <v>40</v>
      </c>
      <c r="D274" s="23" t="s">
        <v>40</v>
      </c>
      <c r="E274" s="23" t="s">
        <v>40</v>
      </c>
      <c r="F274" s="26" t="s">
        <v>40</v>
      </c>
      <c r="G274" s="23"/>
      <c r="H274" s="26"/>
    </row>
    <row r="275" spans="1:8" ht="15" customHeight="1" x14ac:dyDescent="0.25">
      <c r="A275" s="21" t="s">
        <v>40</v>
      </c>
      <c r="B275" s="22"/>
      <c r="C275" s="23" t="s">
        <v>40</v>
      </c>
      <c r="D275" s="23" t="s">
        <v>40</v>
      </c>
      <c r="E275" s="23" t="s">
        <v>40</v>
      </c>
      <c r="F275" s="26" t="s">
        <v>40</v>
      </c>
      <c r="G275" s="23"/>
      <c r="H275" s="26"/>
    </row>
    <row r="276" spans="1:8" ht="15" customHeight="1" x14ac:dyDescent="0.25">
      <c r="A276" s="21" t="s">
        <v>40</v>
      </c>
      <c r="B276" s="22"/>
      <c r="C276" s="23" t="s">
        <v>40</v>
      </c>
      <c r="D276" s="23" t="s">
        <v>40</v>
      </c>
      <c r="E276" s="23" t="s">
        <v>40</v>
      </c>
      <c r="F276" s="26" t="s">
        <v>40</v>
      </c>
      <c r="G276" s="23"/>
      <c r="H276" s="26"/>
    </row>
    <row r="277" spans="1:8" ht="15" customHeight="1" x14ac:dyDescent="0.25">
      <c r="A277" s="21" t="s">
        <v>40</v>
      </c>
      <c r="B277" s="22"/>
      <c r="C277" s="23" t="s">
        <v>40</v>
      </c>
      <c r="D277" s="23" t="s">
        <v>40</v>
      </c>
      <c r="E277" s="23" t="s">
        <v>40</v>
      </c>
      <c r="F277" s="26" t="s">
        <v>40</v>
      </c>
      <c r="G277" s="23"/>
      <c r="H277" s="26"/>
    </row>
    <row r="278" spans="1:8" ht="15" customHeight="1" x14ac:dyDescent="0.25">
      <c r="A278" s="21" t="s">
        <v>40</v>
      </c>
      <c r="B278" s="22"/>
      <c r="C278" s="23" t="s">
        <v>40</v>
      </c>
      <c r="D278" s="23" t="s">
        <v>40</v>
      </c>
      <c r="E278" s="23" t="s">
        <v>40</v>
      </c>
      <c r="F278" s="26" t="s">
        <v>40</v>
      </c>
      <c r="G278" s="23"/>
      <c r="H278" s="26"/>
    </row>
    <row r="279" spans="1:8" ht="15" customHeight="1" x14ac:dyDescent="0.25">
      <c r="A279" s="21" t="s">
        <v>40</v>
      </c>
      <c r="B279" s="22"/>
      <c r="C279" s="23" t="s">
        <v>40</v>
      </c>
      <c r="D279" s="23" t="s">
        <v>40</v>
      </c>
      <c r="E279" s="23" t="s">
        <v>40</v>
      </c>
      <c r="F279" s="26" t="s">
        <v>40</v>
      </c>
      <c r="G279" s="23"/>
      <c r="H279" s="26"/>
    </row>
    <row r="280" spans="1:8" ht="15" customHeight="1" x14ac:dyDescent="0.25">
      <c r="A280" s="21" t="s">
        <v>40</v>
      </c>
      <c r="B280" s="22"/>
      <c r="C280" s="23" t="s">
        <v>40</v>
      </c>
      <c r="D280" s="23" t="s">
        <v>40</v>
      </c>
      <c r="E280" s="23" t="s">
        <v>40</v>
      </c>
      <c r="F280" s="26" t="s">
        <v>40</v>
      </c>
      <c r="G280" s="23"/>
      <c r="H280" s="26"/>
    </row>
    <row r="281" spans="1:8" ht="15" customHeight="1" x14ac:dyDescent="0.25">
      <c r="A281" s="21" t="s">
        <v>40</v>
      </c>
      <c r="B281" s="22"/>
      <c r="C281" s="23" t="s">
        <v>40</v>
      </c>
      <c r="D281" s="23" t="s">
        <v>40</v>
      </c>
      <c r="E281" s="23" t="s">
        <v>40</v>
      </c>
      <c r="F281" s="26" t="s">
        <v>40</v>
      </c>
      <c r="G281" s="23"/>
      <c r="H281" s="26"/>
    </row>
    <row r="282" spans="1:8" ht="15" customHeight="1" x14ac:dyDescent="0.25">
      <c r="A282" s="21" t="s">
        <v>40</v>
      </c>
      <c r="B282" s="22"/>
      <c r="C282" s="23" t="s">
        <v>40</v>
      </c>
      <c r="D282" s="23" t="s">
        <v>40</v>
      </c>
      <c r="E282" s="23" t="s">
        <v>40</v>
      </c>
      <c r="F282" s="26" t="s">
        <v>40</v>
      </c>
      <c r="G282" s="23"/>
      <c r="H282" s="26"/>
    </row>
    <row r="283" spans="1:8" ht="15" customHeight="1" x14ac:dyDescent="0.25">
      <c r="A283" s="21" t="s">
        <v>40</v>
      </c>
      <c r="B283" s="22"/>
      <c r="C283" s="23" t="s">
        <v>40</v>
      </c>
      <c r="D283" s="23" t="s">
        <v>40</v>
      </c>
      <c r="E283" s="23" t="s">
        <v>40</v>
      </c>
      <c r="F283" s="26" t="s">
        <v>40</v>
      </c>
      <c r="G283" s="23"/>
      <c r="H283" s="26"/>
    </row>
    <row r="284" spans="1:8" ht="15" customHeight="1" x14ac:dyDescent="0.25">
      <c r="A284" s="21" t="s">
        <v>40</v>
      </c>
      <c r="B284" s="22"/>
      <c r="C284" s="23" t="s">
        <v>40</v>
      </c>
      <c r="D284" s="23" t="s">
        <v>40</v>
      </c>
      <c r="E284" s="23" t="s">
        <v>40</v>
      </c>
      <c r="F284" s="26" t="s">
        <v>40</v>
      </c>
      <c r="G284" s="23"/>
      <c r="H284" s="26"/>
    </row>
    <row r="285" spans="1:8" ht="15" customHeight="1" x14ac:dyDescent="0.25">
      <c r="A285" s="21" t="s">
        <v>40</v>
      </c>
      <c r="B285" s="22"/>
      <c r="C285" s="23" t="s">
        <v>40</v>
      </c>
      <c r="D285" s="23" t="s">
        <v>40</v>
      </c>
      <c r="E285" s="23" t="s">
        <v>40</v>
      </c>
      <c r="F285" s="26" t="s">
        <v>40</v>
      </c>
      <c r="G285" s="23"/>
      <c r="H285" s="26"/>
    </row>
    <row r="286" spans="1:8" ht="15" customHeight="1" x14ac:dyDescent="0.25">
      <c r="A286" s="21" t="s">
        <v>40</v>
      </c>
      <c r="B286" s="22"/>
      <c r="C286" s="23" t="s">
        <v>40</v>
      </c>
      <c r="D286" s="23" t="s">
        <v>40</v>
      </c>
      <c r="E286" s="23" t="s">
        <v>40</v>
      </c>
      <c r="F286" s="26" t="s">
        <v>40</v>
      </c>
      <c r="G286" s="23"/>
      <c r="H286" s="26"/>
    </row>
    <row r="287" spans="1:8" ht="15" customHeight="1" x14ac:dyDescent="0.25">
      <c r="A287" s="21" t="s">
        <v>40</v>
      </c>
      <c r="B287" s="22"/>
      <c r="C287" s="23" t="s">
        <v>40</v>
      </c>
      <c r="D287" s="23" t="s">
        <v>40</v>
      </c>
      <c r="E287" s="23" t="s">
        <v>40</v>
      </c>
      <c r="F287" s="26" t="s">
        <v>40</v>
      </c>
      <c r="G287" s="23"/>
      <c r="H287" s="26"/>
    </row>
    <row r="288" spans="1:8" ht="15" customHeight="1" x14ac:dyDescent="0.25">
      <c r="A288" s="21" t="s">
        <v>40</v>
      </c>
      <c r="B288" s="22"/>
      <c r="C288" s="23" t="s">
        <v>40</v>
      </c>
      <c r="D288" s="23" t="s">
        <v>40</v>
      </c>
      <c r="E288" s="23" t="s">
        <v>40</v>
      </c>
      <c r="F288" s="26" t="s">
        <v>40</v>
      </c>
      <c r="G288" s="23"/>
      <c r="H288" s="26"/>
    </row>
    <row r="289" spans="1:8" ht="15" customHeight="1" x14ac:dyDescent="0.25">
      <c r="A289" s="21" t="s">
        <v>40</v>
      </c>
      <c r="B289" s="22"/>
      <c r="C289" s="23" t="s">
        <v>40</v>
      </c>
      <c r="D289" s="23" t="s">
        <v>40</v>
      </c>
      <c r="E289" s="23" t="s">
        <v>40</v>
      </c>
      <c r="F289" s="26" t="s">
        <v>40</v>
      </c>
      <c r="G289" s="23"/>
      <c r="H289" s="26"/>
    </row>
    <row r="290" spans="1:8" ht="15" customHeight="1" x14ac:dyDescent="0.25">
      <c r="A290" s="21" t="s">
        <v>40</v>
      </c>
      <c r="B290" s="22"/>
      <c r="C290" s="23" t="s">
        <v>40</v>
      </c>
      <c r="D290" s="23" t="s">
        <v>40</v>
      </c>
      <c r="E290" s="23" t="s">
        <v>40</v>
      </c>
      <c r="F290" s="26" t="s">
        <v>40</v>
      </c>
      <c r="G290" s="23"/>
      <c r="H290" s="26"/>
    </row>
    <row r="291" spans="1:8" ht="15" customHeight="1" x14ac:dyDescent="0.25">
      <c r="A291" s="21" t="s">
        <v>40</v>
      </c>
      <c r="B291" s="22"/>
      <c r="C291" s="23" t="s">
        <v>40</v>
      </c>
      <c r="D291" s="23" t="s">
        <v>40</v>
      </c>
      <c r="E291" s="23" t="s">
        <v>40</v>
      </c>
      <c r="F291" s="26" t="s">
        <v>40</v>
      </c>
      <c r="G291" s="23"/>
      <c r="H291" s="26"/>
    </row>
    <row r="292" spans="1:8" ht="15" customHeight="1" x14ac:dyDescent="0.25">
      <c r="A292" s="21" t="s">
        <v>40</v>
      </c>
      <c r="B292" s="22"/>
      <c r="C292" s="23" t="s">
        <v>40</v>
      </c>
      <c r="D292" s="23" t="s">
        <v>40</v>
      </c>
      <c r="E292" s="23" t="s">
        <v>40</v>
      </c>
      <c r="F292" s="26" t="s">
        <v>40</v>
      </c>
      <c r="G292" s="23"/>
      <c r="H292" s="26"/>
    </row>
    <row r="293" spans="1:8" ht="15" customHeight="1" x14ac:dyDescent="0.25">
      <c r="A293" s="21" t="s">
        <v>40</v>
      </c>
      <c r="B293" s="22"/>
      <c r="C293" s="23" t="s">
        <v>40</v>
      </c>
      <c r="D293" s="23" t="s">
        <v>40</v>
      </c>
      <c r="E293" s="23" t="s">
        <v>40</v>
      </c>
      <c r="F293" s="26" t="s">
        <v>40</v>
      </c>
      <c r="G293" s="23"/>
      <c r="H293" s="26"/>
    </row>
    <row r="294" spans="1:8" ht="15" customHeight="1" x14ac:dyDescent="0.25">
      <c r="A294" s="21" t="s">
        <v>40</v>
      </c>
      <c r="B294" s="22"/>
      <c r="C294" s="23" t="s">
        <v>40</v>
      </c>
      <c r="D294" s="23" t="s">
        <v>40</v>
      </c>
      <c r="E294" s="23" t="s">
        <v>40</v>
      </c>
      <c r="F294" s="26" t="s">
        <v>40</v>
      </c>
      <c r="G294" s="23"/>
      <c r="H294" s="26"/>
    </row>
    <row r="295" spans="1:8" ht="15" customHeight="1" x14ac:dyDescent="0.25">
      <c r="A295" s="21" t="s">
        <v>40</v>
      </c>
      <c r="B295" s="22"/>
      <c r="C295" s="23" t="s">
        <v>40</v>
      </c>
      <c r="D295" s="23" t="s">
        <v>40</v>
      </c>
      <c r="E295" s="23" t="s">
        <v>40</v>
      </c>
      <c r="F295" s="26" t="s">
        <v>40</v>
      </c>
      <c r="G295" s="23"/>
      <c r="H295" s="26"/>
    </row>
    <row r="296" spans="1:8" ht="15" customHeight="1" x14ac:dyDescent="0.25">
      <c r="A296" s="21" t="s">
        <v>40</v>
      </c>
      <c r="B296" s="22"/>
      <c r="C296" s="23" t="s">
        <v>40</v>
      </c>
      <c r="D296" s="23" t="s">
        <v>40</v>
      </c>
      <c r="E296" s="23" t="s">
        <v>40</v>
      </c>
      <c r="F296" s="26" t="s">
        <v>40</v>
      </c>
      <c r="G296" s="23"/>
      <c r="H296" s="26"/>
    </row>
    <row r="297" spans="1:8" ht="15" customHeight="1" x14ac:dyDescent="0.25">
      <c r="A297" s="21" t="s">
        <v>40</v>
      </c>
      <c r="B297" s="22"/>
      <c r="C297" s="23" t="s">
        <v>40</v>
      </c>
      <c r="D297" s="23" t="s">
        <v>40</v>
      </c>
      <c r="E297" s="23" t="s">
        <v>40</v>
      </c>
      <c r="F297" s="26" t="s">
        <v>40</v>
      </c>
      <c r="G297" s="23"/>
      <c r="H297" s="26"/>
    </row>
    <row r="298" spans="1:8" ht="15" customHeight="1" x14ac:dyDescent="0.25">
      <c r="A298" s="21" t="s">
        <v>40</v>
      </c>
      <c r="B298" s="22"/>
      <c r="C298" s="23" t="s">
        <v>40</v>
      </c>
      <c r="D298" s="23" t="s">
        <v>40</v>
      </c>
      <c r="E298" s="23" t="s">
        <v>40</v>
      </c>
      <c r="F298" s="26" t="s">
        <v>40</v>
      </c>
      <c r="G298" s="23"/>
      <c r="H298" s="26"/>
    </row>
    <row r="299" spans="1:8" ht="15" customHeight="1" x14ac:dyDescent="0.25">
      <c r="A299" s="21" t="s">
        <v>40</v>
      </c>
      <c r="B299" s="22"/>
      <c r="C299" s="23" t="s">
        <v>40</v>
      </c>
      <c r="D299" s="23" t="s">
        <v>40</v>
      </c>
      <c r="E299" s="23" t="s">
        <v>40</v>
      </c>
      <c r="F299" s="26" t="s">
        <v>40</v>
      </c>
      <c r="G299" s="23"/>
      <c r="H299" s="26"/>
    </row>
    <row r="300" spans="1:8" ht="15" customHeight="1" x14ac:dyDescent="0.25">
      <c r="A300" s="21" t="s">
        <v>40</v>
      </c>
      <c r="B300" s="22"/>
      <c r="C300" s="23" t="s">
        <v>40</v>
      </c>
      <c r="D300" s="23" t="s">
        <v>40</v>
      </c>
      <c r="E300" s="23" t="s">
        <v>40</v>
      </c>
      <c r="F300" s="26" t="s">
        <v>40</v>
      </c>
      <c r="G300" s="23"/>
      <c r="H300" s="26"/>
    </row>
    <row r="301" spans="1:8" ht="15" customHeight="1" x14ac:dyDescent="0.25">
      <c r="A301" s="21" t="s">
        <v>40</v>
      </c>
      <c r="B301" s="22"/>
      <c r="C301" s="23" t="s">
        <v>40</v>
      </c>
      <c r="D301" s="23" t="s">
        <v>40</v>
      </c>
      <c r="E301" s="23" t="s">
        <v>40</v>
      </c>
      <c r="F301" s="26" t="s">
        <v>40</v>
      </c>
      <c r="G301" s="23"/>
      <c r="H301" s="26"/>
    </row>
    <row r="302" spans="1:8" ht="15" customHeight="1" x14ac:dyDescent="0.25">
      <c r="A302" s="21" t="s">
        <v>40</v>
      </c>
      <c r="B302" s="22"/>
      <c r="C302" s="23" t="s">
        <v>40</v>
      </c>
      <c r="D302" s="23" t="s">
        <v>40</v>
      </c>
      <c r="E302" s="23" t="s">
        <v>40</v>
      </c>
      <c r="F302" s="26" t="s">
        <v>40</v>
      </c>
      <c r="G302" s="23"/>
      <c r="H302" s="26"/>
    </row>
    <row r="303" spans="1:8" ht="15" customHeight="1" x14ac:dyDescent="0.25">
      <c r="A303" s="21" t="s">
        <v>40</v>
      </c>
      <c r="B303" s="22"/>
      <c r="C303" s="23" t="s">
        <v>40</v>
      </c>
      <c r="D303" s="23" t="s">
        <v>40</v>
      </c>
      <c r="E303" s="23" t="s">
        <v>40</v>
      </c>
      <c r="F303" s="26" t="s">
        <v>40</v>
      </c>
      <c r="G303" s="23"/>
      <c r="H303" s="26"/>
    </row>
    <row r="304" spans="1:8" ht="15" customHeight="1" x14ac:dyDescent="0.25">
      <c r="A304" s="21" t="s">
        <v>40</v>
      </c>
      <c r="B304" s="22"/>
      <c r="C304" s="23" t="s">
        <v>40</v>
      </c>
      <c r="D304" s="23" t="s">
        <v>40</v>
      </c>
      <c r="E304" s="23" t="s">
        <v>40</v>
      </c>
      <c r="F304" s="26" t="s">
        <v>40</v>
      </c>
      <c r="G304" s="23"/>
      <c r="H304" s="26"/>
    </row>
    <row r="305" spans="1:8" ht="15" customHeight="1" x14ac:dyDescent="0.25">
      <c r="A305" s="21" t="s">
        <v>40</v>
      </c>
      <c r="B305" s="22"/>
      <c r="C305" s="23" t="s">
        <v>40</v>
      </c>
      <c r="D305" s="23" t="s">
        <v>40</v>
      </c>
      <c r="E305" s="23" t="s">
        <v>40</v>
      </c>
      <c r="F305" s="26" t="s">
        <v>40</v>
      </c>
      <c r="G305" s="23"/>
      <c r="H305" s="26"/>
    </row>
    <row r="306" spans="1:8" ht="15" customHeight="1" x14ac:dyDescent="0.25">
      <c r="A306" s="21" t="s">
        <v>40</v>
      </c>
      <c r="B306" s="22"/>
      <c r="C306" s="23" t="s">
        <v>40</v>
      </c>
      <c r="D306" s="23" t="s">
        <v>40</v>
      </c>
      <c r="E306" s="23" t="s">
        <v>40</v>
      </c>
      <c r="F306" s="26" t="s">
        <v>40</v>
      </c>
      <c r="G306" s="23"/>
      <c r="H306" s="26"/>
    </row>
    <row r="307" spans="1:8" ht="15" customHeight="1" x14ac:dyDescent="0.25">
      <c r="A307" s="21" t="s">
        <v>40</v>
      </c>
      <c r="B307" s="22"/>
      <c r="C307" s="23" t="s">
        <v>40</v>
      </c>
      <c r="D307" s="23" t="s">
        <v>40</v>
      </c>
      <c r="E307" s="23" t="s">
        <v>40</v>
      </c>
      <c r="F307" s="26" t="s">
        <v>40</v>
      </c>
      <c r="G307" s="23"/>
      <c r="H307" s="26"/>
    </row>
    <row r="308" spans="1:8" ht="15" customHeight="1" x14ac:dyDescent="0.25">
      <c r="A308" s="21" t="s">
        <v>40</v>
      </c>
      <c r="B308" s="22"/>
      <c r="C308" s="23" t="s">
        <v>40</v>
      </c>
      <c r="D308" s="23" t="s">
        <v>40</v>
      </c>
      <c r="E308" s="23" t="s">
        <v>40</v>
      </c>
      <c r="F308" s="26" t="s">
        <v>40</v>
      </c>
      <c r="G308" s="23"/>
      <c r="H308" s="26"/>
    </row>
    <row r="309" spans="1:8" ht="15" customHeight="1" x14ac:dyDescent="0.25">
      <c r="A309" s="21" t="s">
        <v>40</v>
      </c>
      <c r="B309" s="22"/>
      <c r="C309" s="23" t="s">
        <v>40</v>
      </c>
      <c r="D309" s="23" t="s">
        <v>40</v>
      </c>
      <c r="E309" s="23" t="s">
        <v>40</v>
      </c>
      <c r="F309" s="26" t="s">
        <v>40</v>
      </c>
      <c r="G309" s="23"/>
      <c r="H309" s="26"/>
    </row>
    <row r="310" spans="1:8" ht="15" customHeight="1" x14ac:dyDescent="0.25">
      <c r="A310" s="21" t="s">
        <v>40</v>
      </c>
      <c r="B310" s="22"/>
      <c r="C310" s="23" t="s">
        <v>40</v>
      </c>
      <c r="D310" s="23" t="s">
        <v>40</v>
      </c>
      <c r="E310" s="23" t="s">
        <v>40</v>
      </c>
      <c r="F310" s="26" t="s">
        <v>40</v>
      </c>
      <c r="G310" s="23"/>
      <c r="H310" s="26"/>
    </row>
    <row r="311" spans="1:8" ht="15" customHeight="1" x14ac:dyDescent="0.25">
      <c r="A311" s="21" t="s">
        <v>40</v>
      </c>
      <c r="B311" s="22"/>
      <c r="C311" s="23" t="s">
        <v>40</v>
      </c>
      <c r="D311" s="23" t="s">
        <v>40</v>
      </c>
      <c r="E311" s="23" t="s">
        <v>40</v>
      </c>
      <c r="F311" s="26" t="s">
        <v>40</v>
      </c>
      <c r="G311" s="23"/>
      <c r="H311" s="26"/>
    </row>
    <row r="312" spans="1:8" ht="15" customHeight="1" x14ac:dyDescent="0.25">
      <c r="A312" s="21" t="s">
        <v>40</v>
      </c>
      <c r="B312" s="22"/>
      <c r="C312" s="23" t="s">
        <v>40</v>
      </c>
      <c r="D312" s="23" t="s">
        <v>40</v>
      </c>
      <c r="E312" s="23" t="s">
        <v>40</v>
      </c>
      <c r="F312" s="26" t="s">
        <v>40</v>
      </c>
      <c r="G312" s="23"/>
      <c r="H312" s="26"/>
    </row>
    <row r="313" spans="1:8" ht="15" customHeight="1" x14ac:dyDescent="0.25">
      <c r="A313" s="21" t="s">
        <v>40</v>
      </c>
      <c r="B313" s="22"/>
      <c r="C313" s="23" t="s">
        <v>40</v>
      </c>
      <c r="D313" s="23" t="s">
        <v>40</v>
      </c>
      <c r="E313" s="23" t="s">
        <v>40</v>
      </c>
      <c r="F313" s="26" t="s">
        <v>40</v>
      </c>
      <c r="G313" s="23"/>
      <c r="H313" s="26"/>
    </row>
    <row r="314" spans="1:8" ht="15" customHeight="1" x14ac:dyDescent="0.25">
      <c r="A314" s="21" t="s">
        <v>40</v>
      </c>
      <c r="B314" s="22"/>
      <c r="C314" s="23" t="s">
        <v>40</v>
      </c>
      <c r="D314" s="23" t="s">
        <v>40</v>
      </c>
      <c r="E314" s="23" t="s">
        <v>40</v>
      </c>
      <c r="F314" s="26" t="s">
        <v>40</v>
      </c>
      <c r="G314" s="23"/>
      <c r="H314" s="26"/>
    </row>
    <row r="315" spans="1:8" ht="15" customHeight="1" x14ac:dyDescent="0.25">
      <c r="A315" s="21" t="s">
        <v>40</v>
      </c>
      <c r="B315" s="22"/>
      <c r="C315" s="23" t="s">
        <v>40</v>
      </c>
      <c r="D315" s="23" t="s">
        <v>40</v>
      </c>
      <c r="E315" s="23" t="s">
        <v>40</v>
      </c>
      <c r="F315" s="26" t="s">
        <v>40</v>
      </c>
      <c r="G315" s="23"/>
      <c r="H315" s="26"/>
    </row>
    <row r="316" spans="1:8" ht="15" customHeight="1" x14ac:dyDescent="0.25">
      <c r="A316" s="21" t="s">
        <v>40</v>
      </c>
      <c r="B316" s="22"/>
      <c r="C316" s="23" t="s">
        <v>40</v>
      </c>
      <c r="D316" s="23" t="s">
        <v>40</v>
      </c>
      <c r="E316" s="23" t="s">
        <v>40</v>
      </c>
      <c r="F316" s="26" t="s">
        <v>40</v>
      </c>
      <c r="G316" s="23"/>
      <c r="H316" s="26"/>
    </row>
    <row r="317" spans="1:8" ht="15" customHeight="1" x14ac:dyDescent="0.25">
      <c r="A317" s="21" t="s">
        <v>40</v>
      </c>
      <c r="B317" s="22"/>
      <c r="C317" s="23" t="s">
        <v>40</v>
      </c>
      <c r="D317" s="23" t="s">
        <v>40</v>
      </c>
      <c r="E317" s="23" t="s">
        <v>40</v>
      </c>
      <c r="F317" s="26" t="s">
        <v>40</v>
      </c>
      <c r="G317" s="23"/>
      <c r="H317" s="26"/>
    </row>
    <row r="318" spans="1:8" ht="15" customHeight="1" x14ac:dyDescent="0.25">
      <c r="A318" s="21" t="s">
        <v>40</v>
      </c>
      <c r="B318" s="22"/>
      <c r="C318" s="23" t="s">
        <v>40</v>
      </c>
      <c r="D318" s="23" t="s">
        <v>40</v>
      </c>
      <c r="E318" s="23" t="s">
        <v>40</v>
      </c>
      <c r="F318" s="26" t="s">
        <v>40</v>
      </c>
      <c r="G318" s="23"/>
      <c r="H318" s="26"/>
    </row>
    <row r="319" spans="1:8" ht="15" customHeight="1" x14ac:dyDescent="0.25">
      <c r="A319" s="21" t="s">
        <v>40</v>
      </c>
      <c r="B319" s="22"/>
      <c r="C319" s="23" t="s">
        <v>40</v>
      </c>
      <c r="D319" s="23" t="s">
        <v>40</v>
      </c>
      <c r="E319" s="23" t="s">
        <v>40</v>
      </c>
      <c r="F319" s="26" t="s">
        <v>40</v>
      </c>
      <c r="G319" s="23"/>
      <c r="H319" s="26"/>
    </row>
    <row r="320" spans="1:8" ht="15" customHeight="1" x14ac:dyDescent="0.25">
      <c r="A320" s="21" t="s">
        <v>40</v>
      </c>
      <c r="B320" s="22"/>
      <c r="C320" s="23" t="s">
        <v>40</v>
      </c>
      <c r="D320" s="23" t="s">
        <v>40</v>
      </c>
      <c r="E320" s="23" t="s">
        <v>40</v>
      </c>
      <c r="F320" s="26" t="s">
        <v>40</v>
      </c>
      <c r="G320" s="23"/>
      <c r="H320" s="26"/>
    </row>
    <row r="321" spans="1:8" ht="15" customHeight="1" x14ac:dyDescent="0.25">
      <c r="A321" s="21" t="s">
        <v>40</v>
      </c>
      <c r="B321" s="22"/>
      <c r="C321" s="23" t="s">
        <v>40</v>
      </c>
      <c r="D321" s="23" t="s">
        <v>40</v>
      </c>
      <c r="E321" s="23" t="s">
        <v>40</v>
      </c>
      <c r="F321" s="26" t="s">
        <v>40</v>
      </c>
      <c r="G321" s="23"/>
      <c r="H321" s="26"/>
    </row>
    <row r="322" spans="1:8" ht="15" customHeight="1" x14ac:dyDescent="0.25">
      <c r="A322" s="21" t="s">
        <v>40</v>
      </c>
      <c r="B322" s="22"/>
      <c r="C322" s="23" t="s">
        <v>40</v>
      </c>
      <c r="D322" s="23" t="s">
        <v>40</v>
      </c>
      <c r="E322" s="23" t="s">
        <v>40</v>
      </c>
      <c r="F322" s="26" t="s">
        <v>40</v>
      </c>
      <c r="G322" s="23"/>
      <c r="H322" s="26"/>
    </row>
    <row r="323" spans="1:8" ht="15" customHeight="1" x14ac:dyDescent="0.25">
      <c r="A323" s="21" t="s">
        <v>40</v>
      </c>
      <c r="B323" s="22"/>
      <c r="C323" s="23" t="s">
        <v>40</v>
      </c>
      <c r="D323" s="23" t="s">
        <v>40</v>
      </c>
      <c r="E323" s="23" t="s">
        <v>40</v>
      </c>
      <c r="F323" s="26" t="s">
        <v>40</v>
      </c>
      <c r="G323" s="23"/>
      <c r="H323" s="26"/>
    </row>
    <row r="324" spans="1:8" ht="15" customHeight="1" x14ac:dyDescent="0.25">
      <c r="A324" s="21" t="s">
        <v>40</v>
      </c>
      <c r="B324" s="22"/>
      <c r="C324" s="23" t="s">
        <v>40</v>
      </c>
      <c r="D324" s="23" t="s">
        <v>40</v>
      </c>
      <c r="E324" s="23" t="s">
        <v>40</v>
      </c>
      <c r="F324" s="26" t="s">
        <v>40</v>
      </c>
      <c r="G324" s="23"/>
      <c r="H324" s="26"/>
    </row>
    <row r="325" spans="1:8" ht="15" customHeight="1" x14ac:dyDescent="0.25">
      <c r="A325" s="21" t="s">
        <v>40</v>
      </c>
      <c r="B325" s="22"/>
      <c r="C325" s="23" t="s">
        <v>40</v>
      </c>
      <c r="D325" s="23" t="s">
        <v>40</v>
      </c>
      <c r="E325" s="23" t="s">
        <v>40</v>
      </c>
      <c r="F325" s="26" t="s">
        <v>40</v>
      </c>
      <c r="G325" s="23"/>
      <c r="H325" s="26"/>
    </row>
    <row r="326" spans="1:8" ht="15" customHeight="1" x14ac:dyDescent="0.25">
      <c r="A326" s="21" t="s">
        <v>40</v>
      </c>
      <c r="B326" s="22"/>
      <c r="C326" s="23" t="s">
        <v>40</v>
      </c>
      <c r="D326" s="23" t="s">
        <v>40</v>
      </c>
      <c r="E326" s="23" t="s">
        <v>40</v>
      </c>
      <c r="F326" s="26" t="s">
        <v>40</v>
      </c>
      <c r="G326" s="23"/>
      <c r="H326" s="26"/>
    </row>
    <row r="327" spans="1:8" ht="15" customHeight="1" x14ac:dyDescent="0.25">
      <c r="A327" s="21" t="s">
        <v>40</v>
      </c>
      <c r="B327" s="22"/>
      <c r="C327" s="23" t="s">
        <v>40</v>
      </c>
      <c r="D327" s="23" t="s">
        <v>40</v>
      </c>
      <c r="E327" s="23" t="s">
        <v>40</v>
      </c>
      <c r="F327" s="26" t="s">
        <v>40</v>
      </c>
      <c r="G327" s="23"/>
      <c r="H327" s="26"/>
    </row>
    <row r="328" spans="1:8" ht="15" customHeight="1" x14ac:dyDescent="0.25">
      <c r="A328" s="21" t="s">
        <v>40</v>
      </c>
      <c r="B328" s="22"/>
      <c r="C328" s="23" t="s">
        <v>40</v>
      </c>
      <c r="D328" s="23" t="s">
        <v>40</v>
      </c>
      <c r="E328" s="23" t="s">
        <v>40</v>
      </c>
      <c r="F328" s="26" t="s">
        <v>40</v>
      </c>
      <c r="G328" s="23"/>
      <c r="H328" s="26"/>
    </row>
    <row r="329" spans="1:8" ht="15" customHeight="1" x14ac:dyDescent="0.25">
      <c r="A329" s="21" t="s">
        <v>40</v>
      </c>
      <c r="B329" s="22"/>
      <c r="C329" s="23" t="s">
        <v>40</v>
      </c>
      <c r="D329" s="23" t="s">
        <v>40</v>
      </c>
      <c r="E329" s="23" t="s">
        <v>40</v>
      </c>
      <c r="F329" s="26" t="s">
        <v>40</v>
      </c>
      <c r="G329" s="23"/>
      <c r="H329" s="26"/>
    </row>
    <row r="330" spans="1:8" ht="15" customHeight="1" x14ac:dyDescent="0.25">
      <c r="A330" s="21" t="s">
        <v>40</v>
      </c>
      <c r="B330" s="22"/>
      <c r="C330" s="23" t="s">
        <v>40</v>
      </c>
      <c r="D330" s="23" t="s">
        <v>40</v>
      </c>
      <c r="E330" s="23" t="s">
        <v>40</v>
      </c>
      <c r="F330" s="26" t="s">
        <v>40</v>
      </c>
      <c r="G330" s="23"/>
      <c r="H330" s="26"/>
    </row>
    <row r="331" spans="1:8" ht="15" customHeight="1" x14ac:dyDescent="0.25">
      <c r="A331" s="21" t="s">
        <v>40</v>
      </c>
      <c r="B331" s="22"/>
      <c r="C331" s="23" t="s">
        <v>40</v>
      </c>
      <c r="D331" s="23" t="s">
        <v>40</v>
      </c>
      <c r="E331" s="23" t="s">
        <v>40</v>
      </c>
      <c r="F331" s="26" t="s">
        <v>40</v>
      </c>
      <c r="G331" s="23"/>
      <c r="H331" s="26"/>
    </row>
    <row r="332" spans="1:8" ht="15" customHeight="1" x14ac:dyDescent="0.25">
      <c r="A332" s="21" t="s">
        <v>40</v>
      </c>
      <c r="B332" s="22"/>
      <c r="C332" s="23" t="s">
        <v>40</v>
      </c>
      <c r="D332" s="23" t="s">
        <v>40</v>
      </c>
      <c r="E332" s="23" t="s">
        <v>40</v>
      </c>
      <c r="F332" s="26" t="s">
        <v>40</v>
      </c>
      <c r="G332" s="23"/>
      <c r="H332" s="26"/>
    </row>
    <row r="333" spans="1:8" ht="15" customHeight="1" x14ac:dyDescent="0.25">
      <c r="A333" s="21" t="s">
        <v>40</v>
      </c>
      <c r="B333" s="22"/>
      <c r="C333" s="23" t="s">
        <v>40</v>
      </c>
      <c r="D333" s="23" t="s">
        <v>40</v>
      </c>
      <c r="E333" s="23" t="s">
        <v>40</v>
      </c>
      <c r="F333" s="26" t="s">
        <v>40</v>
      </c>
      <c r="G333" s="23"/>
      <c r="H333" s="26"/>
    </row>
    <row r="334" spans="1:8" ht="15" customHeight="1" x14ac:dyDescent="0.25">
      <c r="A334" s="21" t="s">
        <v>40</v>
      </c>
      <c r="B334" s="22"/>
      <c r="C334" s="23" t="s">
        <v>40</v>
      </c>
      <c r="D334" s="23" t="s">
        <v>40</v>
      </c>
      <c r="E334" s="23" t="s">
        <v>40</v>
      </c>
      <c r="F334" s="26" t="s">
        <v>40</v>
      </c>
      <c r="G334" s="23"/>
      <c r="H334" s="26"/>
    </row>
    <row r="335" spans="1:8" ht="15" customHeight="1" x14ac:dyDescent="0.25">
      <c r="A335" s="21" t="s">
        <v>40</v>
      </c>
      <c r="B335" s="22"/>
      <c r="C335" s="23" t="s">
        <v>40</v>
      </c>
      <c r="D335" s="23" t="s">
        <v>40</v>
      </c>
      <c r="E335" s="23" t="s">
        <v>40</v>
      </c>
      <c r="F335" s="26" t="s">
        <v>40</v>
      </c>
      <c r="G335" s="23"/>
      <c r="H335" s="26"/>
    </row>
    <row r="336" spans="1:8" ht="15" customHeight="1" x14ac:dyDescent="0.25">
      <c r="A336" s="21" t="s">
        <v>40</v>
      </c>
      <c r="B336" s="22"/>
      <c r="C336" s="23" t="s">
        <v>40</v>
      </c>
      <c r="D336" s="23" t="s">
        <v>40</v>
      </c>
      <c r="E336" s="23" t="s">
        <v>40</v>
      </c>
      <c r="F336" s="26" t="s">
        <v>40</v>
      </c>
      <c r="G336" s="23"/>
      <c r="H336" s="26"/>
    </row>
    <row r="337" spans="1:8" ht="15" customHeight="1" x14ac:dyDescent="0.25">
      <c r="A337" s="21" t="s">
        <v>40</v>
      </c>
      <c r="B337" s="22"/>
      <c r="C337" s="23" t="s">
        <v>40</v>
      </c>
      <c r="D337" s="23" t="s">
        <v>40</v>
      </c>
      <c r="E337" s="23" t="s">
        <v>40</v>
      </c>
      <c r="F337" s="26" t="s">
        <v>40</v>
      </c>
      <c r="G337" s="23"/>
      <c r="H337" s="26"/>
    </row>
    <row r="338" spans="1:8" ht="15" customHeight="1" x14ac:dyDescent="0.25">
      <c r="A338" s="21" t="s">
        <v>40</v>
      </c>
      <c r="B338" s="22"/>
      <c r="C338" s="23" t="s">
        <v>40</v>
      </c>
      <c r="D338" s="23" t="s">
        <v>40</v>
      </c>
      <c r="E338" s="23" t="s">
        <v>40</v>
      </c>
      <c r="F338" s="26" t="s">
        <v>40</v>
      </c>
      <c r="G338" s="23"/>
      <c r="H338" s="26"/>
    </row>
    <row r="339" spans="1:8" ht="15" customHeight="1" x14ac:dyDescent="0.25">
      <c r="A339" s="21" t="s">
        <v>40</v>
      </c>
      <c r="B339" s="22"/>
      <c r="C339" s="23" t="s">
        <v>40</v>
      </c>
      <c r="D339" s="23" t="s">
        <v>40</v>
      </c>
      <c r="E339" s="23" t="s">
        <v>40</v>
      </c>
      <c r="F339" s="26" t="s">
        <v>40</v>
      </c>
      <c r="G339" s="23"/>
      <c r="H339" s="26"/>
    </row>
    <row r="340" spans="1:8" ht="15" customHeight="1" x14ac:dyDescent="0.25">
      <c r="A340" s="21" t="s">
        <v>40</v>
      </c>
      <c r="B340" s="22"/>
      <c r="C340" s="23" t="s">
        <v>40</v>
      </c>
      <c r="D340" s="23" t="s">
        <v>40</v>
      </c>
      <c r="E340" s="23" t="s">
        <v>40</v>
      </c>
      <c r="F340" s="26" t="s">
        <v>40</v>
      </c>
      <c r="G340" s="23"/>
      <c r="H340" s="26"/>
    </row>
    <row r="341" spans="1:8" ht="15" customHeight="1" x14ac:dyDescent="0.25">
      <c r="A341" s="21" t="s">
        <v>40</v>
      </c>
      <c r="B341" s="22"/>
      <c r="C341" s="23" t="s">
        <v>40</v>
      </c>
      <c r="D341" s="23" t="s">
        <v>40</v>
      </c>
      <c r="E341" s="23" t="s">
        <v>40</v>
      </c>
      <c r="F341" s="26" t="s">
        <v>40</v>
      </c>
      <c r="G341" s="23"/>
      <c r="H341" s="26"/>
    </row>
    <row r="342" spans="1:8" ht="15" customHeight="1" x14ac:dyDescent="0.25">
      <c r="A342" s="21" t="s">
        <v>40</v>
      </c>
      <c r="B342" s="22"/>
      <c r="C342" s="23" t="s">
        <v>40</v>
      </c>
      <c r="D342" s="23" t="s">
        <v>40</v>
      </c>
      <c r="E342" s="23" t="s">
        <v>40</v>
      </c>
      <c r="F342" s="26" t="s">
        <v>40</v>
      </c>
      <c r="G342" s="23"/>
      <c r="H342" s="26"/>
    </row>
    <row r="343" spans="1:8" ht="15" customHeight="1" x14ac:dyDescent="0.25">
      <c r="A343" s="21" t="s">
        <v>40</v>
      </c>
      <c r="B343" s="22"/>
      <c r="C343" s="23" t="s">
        <v>40</v>
      </c>
      <c r="D343" s="23" t="s">
        <v>40</v>
      </c>
      <c r="E343" s="23" t="s">
        <v>40</v>
      </c>
      <c r="F343" s="26" t="s">
        <v>40</v>
      </c>
      <c r="G343" s="23"/>
      <c r="H343" s="26"/>
    </row>
    <row r="344" spans="1:8" ht="15" customHeight="1" x14ac:dyDescent="0.25">
      <c r="A344" s="21" t="s">
        <v>40</v>
      </c>
      <c r="B344" s="22"/>
      <c r="C344" s="23" t="s">
        <v>40</v>
      </c>
      <c r="D344" s="23" t="s">
        <v>40</v>
      </c>
      <c r="E344" s="23" t="s">
        <v>40</v>
      </c>
      <c r="F344" s="26" t="s">
        <v>40</v>
      </c>
      <c r="G344" s="23"/>
      <c r="H344" s="26"/>
    </row>
    <row r="345" spans="1:8" ht="15" customHeight="1" x14ac:dyDescent="0.25">
      <c r="A345" s="21" t="s">
        <v>40</v>
      </c>
      <c r="B345" s="22"/>
      <c r="C345" s="23" t="s">
        <v>40</v>
      </c>
      <c r="D345" s="23" t="s">
        <v>40</v>
      </c>
      <c r="E345" s="23" t="s">
        <v>40</v>
      </c>
      <c r="F345" s="26" t="s">
        <v>40</v>
      </c>
      <c r="G345" s="23"/>
      <c r="H345" s="26"/>
    </row>
    <row r="346" spans="1:8" ht="15" customHeight="1" x14ac:dyDescent="0.25">
      <c r="A346" s="21" t="s">
        <v>40</v>
      </c>
      <c r="B346" s="22"/>
      <c r="C346" s="23" t="s">
        <v>40</v>
      </c>
      <c r="D346" s="23" t="s">
        <v>40</v>
      </c>
      <c r="E346" s="23" t="s">
        <v>40</v>
      </c>
      <c r="F346" s="26" t="s">
        <v>40</v>
      </c>
      <c r="G346" s="23"/>
      <c r="H346" s="26"/>
    </row>
    <row r="347" spans="1:8" ht="15" customHeight="1" x14ac:dyDescent="0.25">
      <c r="A347" s="21" t="s">
        <v>40</v>
      </c>
      <c r="B347" s="22"/>
      <c r="C347" s="23" t="s">
        <v>40</v>
      </c>
      <c r="D347" s="23" t="s">
        <v>40</v>
      </c>
      <c r="E347" s="23" t="s">
        <v>40</v>
      </c>
      <c r="F347" s="26" t="s">
        <v>40</v>
      </c>
      <c r="G347" s="23"/>
      <c r="H347" s="26"/>
    </row>
    <row r="348" spans="1:8" ht="15" customHeight="1" x14ac:dyDescent="0.25">
      <c r="A348" s="21" t="s">
        <v>40</v>
      </c>
      <c r="B348" s="22"/>
      <c r="C348" s="23" t="s">
        <v>40</v>
      </c>
      <c r="D348" s="23" t="s">
        <v>40</v>
      </c>
      <c r="E348" s="23" t="s">
        <v>40</v>
      </c>
      <c r="F348" s="26" t="s">
        <v>40</v>
      </c>
      <c r="G348" s="23"/>
      <c r="H348" s="26"/>
    </row>
    <row r="349" spans="1:8" ht="15" customHeight="1" x14ac:dyDescent="0.25">
      <c r="A349" s="21" t="s">
        <v>40</v>
      </c>
      <c r="B349" s="22"/>
      <c r="C349" s="23" t="s">
        <v>40</v>
      </c>
      <c r="D349" s="23" t="s">
        <v>40</v>
      </c>
      <c r="E349" s="23" t="s">
        <v>40</v>
      </c>
      <c r="F349" s="26" t="s">
        <v>40</v>
      </c>
      <c r="G349" s="23"/>
      <c r="H349" s="26"/>
    </row>
    <row r="350" spans="1:8" ht="15" customHeight="1" x14ac:dyDescent="0.25">
      <c r="A350" s="21" t="s">
        <v>40</v>
      </c>
      <c r="B350" s="22"/>
      <c r="C350" s="23" t="s">
        <v>40</v>
      </c>
      <c r="D350" s="23" t="s">
        <v>40</v>
      </c>
      <c r="E350" s="23" t="s">
        <v>40</v>
      </c>
      <c r="F350" s="26" t="s">
        <v>40</v>
      </c>
      <c r="G350" s="23"/>
      <c r="H350" s="26"/>
    </row>
    <row r="351" spans="1:8" ht="15" customHeight="1" x14ac:dyDescent="0.25">
      <c r="A351" s="21" t="s">
        <v>40</v>
      </c>
      <c r="B351" s="22"/>
      <c r="C351" s="23" t="s">
        <v>40</v>
      </c>
      <c r="D351" s="23" t="s">
        <v>40</v>
      </c>
      <c r="E351" s="23" t="s">
        <v>40</v>
      </c>
      <c r="F351" s="26" t="s">
        <v>40</v>
      </c>
      <c r="G351" s="23"/>
      <c r="H351" s="26"/>
    </row>
    <row r="352" spans="1:8" ht="15" customHeight="1" x14ac:dyDescent="0.25">
      <c r="A352" s="21" t="s">
        <v>40</v>
      </c>
      <c r="B352" s="22"/>
      <c r="C352" s="23" t="s">
        <v>40</v>
      </c>
      <c r="D352" s="23" t="s">
        <v>40</v>
      </c>
      <c r="E352" s="23" t="s">
        <v>40</v>
      </c>
      <c r="F352" s="26" t="s">
        <v>40</v>
      </c>
      <c r="G352" s="23"/>
      <c r="H352" s="26"/>
    </row>
    <row r="353" spans="1:8" ht="15" customHeight="1" x14ac:dyDescent="0.25">
      <c r="A353" s="21" t="s">
        <v>40</v>
      </c>
      <c r="B353" s="22"/>
      <c r="C353" s="23" t="s">
        <v>40</v>
      </c>
      <c r="D353" s="23" t="s">
        <v>40</v>
      </c>
      <c r="E353" s="23" t="s">
        <v>40</v>
      </c>
      <c r="F353" s="26" t="s">
        <v>40</v>
      </c>
      <c r="G353" s="23"/>
      <c r="H353" s="26"/>
    </row>
    <row r="354" spans="1:8" ht="15" customHeight="1" x14ac:dyDescent="0.25">
      <c r="A354" s="21" t="s">
        <v>40</v>
      </c>
      <c r="B354" s="22"/>
      <c r="C354" s="23" t="s">
        <v>40</v>
      </c>
      <c r="D354" s="23" t="s">
        <v>40</v>
      </c>
      <c r="E354" s="23" t="s">
        <v>40</v>
      </c>
      <c r="F354" s="26" t="s">
        <v>40</v>
      </c>
      <c r="G354" s="23"/>
      <c r="H354" s="26"/>
    </row>
    <row r="355" spans="1:8" ht="15" customHeight="1" x14ac:dyDescent="0.25">
      <c r="A355" s="21" t="s">
        <v>40</v>
      </c>
      <c r="B355" s="22"/>
      <c r="C355" s="23" t="s">
        <v>40</v>
      </c>
      <c r="D355" s="23" t="s">
        <v>40</v>
      </c>
      <c r="E355" s="23" t="s">
        <v>40</v>
      </c>
      <c r="F355" s="26" t="s">
        <v>40</v>
      </c>
      <c r="G355" s="23"/>
      <c r="H355" s="26"/>
    </row>
    <row r="356" spans="1:8" ht="15" customHeight="1" x14ac:dyDescent="0.25">
      <c r="A356" s="21" t="s">
        <v>40</v>
      </c>
      <c r="B356" s="22"/>
      <c r="C356" s="23" t="s">
        <v>40</v>
      </c>
      <c r="D356" s="23" t="s">
        <v>40</v>
      </c>
      <c r="E356" s="23" t="s">
        <v>40</v>
      </c>
      <c r="F356" s="26" t="s">
        <v>40</v>
      </c>
      <c r="G356" s="23"/>
      <c r="H356" s="26"/>
    </row>
    <row r="357" spans="1:8" ht="15" customHeight="1" x14ac:dyDescent="0.25">
      <c r="A357" s="21" t="s">
        <v>40</v>
      </c>
      <c r="B357" s="22"/>
      <c r="C357" s="23" t="s">
        <v>40</v>
      </c>
      <c r="D357" s="23" t="s">
        <v>40</v>
      </c>
      <c r="E357" s="23" t="s">
        <v>40</v>
      </c>
      <c r="F357" s="26" t="s">
        <v>40</v>
      </c>
      <c r="G357" s="23"/>
      <c r="H357" s="26"/>
    </row>
    <row r="358" spans="1:8" ht="15" customHeight="1" x14ac:dyDescent="0.25">
      <c r="A358" s="21" t="s">
        <v>40</v>
      </c>
      <c r="B358" s="22"/>
      <c r="C358" s="23" t="s">
        <v>40</v>
      </c>
      <c r="D358" s="23" t="s">
        <v>40</v>
      </c>
      <c r="E358" s="23" t="s">
        <v>40</v>
      </c>
      <c r="F358" s="26" t="s">
        <v>40</v>
      </c>
      <c r="G358" s="23"/>
      <c r="H358" s="26"/>
    </row>
    <row r="359" spans="1:8" ht="15" customHeight="1" x14ac:dyDescent="0.25">
      <c r="A359" s="21" t="s">
        <v>40</v>
      </c>
      <c r="B359" s="22"/>
      <c r="C359" s="23" t="s">
        <v>40</v>
      </c>
      <c r="D359" s="23" t="s">
        <v>40</v>
      </c>
      <c r="E359" s="23" t="s">
        <v>40</v>
      </c>
      <c r="F359" s="26" t="s">
        <v>40</v>
      </c>
      <c r="G359" s="23"/>
      <c r="H359" s="26"/>
    </row>
    <row r="360" spans="1:8" ht="15" customHeight="1" x14ac:dyDescent="0.25">
      <c r="A360" s="21" t="s">
        <v>40</v>
      </c>
      <c r="B360" s="22"/>
      <c r="C360" s="23" t="s">
        <v>40</v>
      </c>
      <c r="D360" s="23" t="s">
        <v>40</v>
      </c>
      <c r="E360" s="23" t="s">
        <v>40</v>
      </c>
      <c r="F360" s="26" t="s">
        <v>40</v>
      </c>
      <c r="G360" s="23"/>
      <c r="H360" s="26"/>
    </row>
    <row r="361" spans="1:8" ht="15" customHeight="1" x14ac:dyDescent="0.25">
      <c r="A361" s="21" t="s">
        <v>40</v>
      </c>
      <c r="B361" s="22"/>
      <c r="C361" s="23" t="s">
        <v>40</v>
      </c>
      <c r="D361" s="23" t="s">
        <v>40</v>
      </c>
      <c r="E361" s="23" t="s">
        <v>40</v>
      </c>
      <c r="F361" s="26" t="s">
        <v>40</v>
      </c>
      <c r="G361" s="23"/>
      <c r="H361" s="26"/>
    </row>
    <row r="362" spans="1:8" ht="15" customHeight="1" x14ac:dyDescent="0.25">
      <c r="A362" s="21" t="s">
        <v>40</v>
      </c>
      <c r="B362" s="22"/>
      <c r="C362" s="23" t="s">
        <v>40</v>
      </c>
      <c r="D362" s="23" t="s">
        <v>40</v>
      </c>
      <c r="E362" s="23" t="s">
        <v>40</v>
      </c>
      <c r="F362" s="26" t="s">
        <v>40</v>
      </c>
      <c r="G362" s="23"/>
      <c r="H362" s="26"/>
    </row>
    <row r="363" spans="1:8" ht="15" customHeight="1" x14ac:dyDescent="0.25">
      <c r="A363" s="21" t="s">
        <v>40</v>
      </c>
      <c r="B363" s="22"/>
      <c r="C363" s="23" t="s">
        <v>40</v>
      </c>
      <c r="D363" s="23" t="s">
        <v>40</v>
      </c>
      <c r="E363" s="23" t="s">
        <v>40</v>
      </c>
      <c r="F363" s="26" t="s">
        <v>40</v>
      </c>
      <c r="G363" s="23"/>
      <c r="H363" s="26"/>
    </row>
    <row r="364" spans="1:8" ht="15" customHeight="1" x14ac:dyDescent="0.25">
      <c r="A364" s="21" t="s">
        <v>40</v>
      </c>
      <c r="B364" s="22"/>
      <c r="C364" s="23" t="s">
        <v>40</v>
      </c>
      <c r="D364" s="23" t="s">
        <v>40</v>
      </c>
      <c r="E364" s="23" t="s">
        <v>40</v>
      </c>
      <c r="F364" s="26" t="s">
        <v>40</v>
      </c>
      <c r="G364" s="23"/>
      <c r="H364" s="26"/>
    </row>
    <row r="365" spans="1:8" ht="15" customHeight="1" x14ac:dyDescent="0.25">
      <c r="A365" s="21" t="s">
        <v>40</v>
      </c>
      <c r="B365" s="22"/>
      <c r="C365" s="23" t="s">
        <v>40</v>
      </c>
      <c r="D365" s="23" t="s">
        <v>40</v>
      </c>
      <c r="E365" s="23" t="s">
        <v>40</v>
      </c>
      <c r="F365" s="26" t="s">
        <v>40</v>
      </c>
      <c r="G365" s="23"/>
      <c r="H365" s="26"/>
    </row>
    <row r="366" spans="1:8" ht="15" customHeight="1" x14ac:dyDescent="0.25">
      <c r="A366" s="21" t="s">
        <v>40</v>
      </c>
      <c r="B366" s="22"/>
      <c r="C366" s="23" t="s">
        <v>40</v>
      </c>
      <c r="D366" s="23" t="s">
        <v>40</v>
      </c>
      <c r="E366" s="23" t="s">
        <v>40</v>
      </c>
      <c r="F366" s="26" t="s">
        <v>40</v>
      </c>
      <c r="G366" s="23"/>
      <c r="H366" s="26"/>
    </row>
    <row r="367" spans="1:8" ht="15" customHeight="1" x14ac:dyDescent="0.25">
      <c r="A367" s="21" t="s">
        <v>40</v>
      </c>
      <c r="B367" s="22"/>
      <c r="C367" s="23" t="s">
        <v>40</v>
      </c>
      <c r="D367" s="23" t="s">
        <v>40</v>
      </c>
      <c r="E367" s="23" t="s">
        <v>40</v>
      </c>
      <c r="F367" s="26" t="s">
        <v>40</v>
      </c>
      <c r="G367" s="23"/>
      <c r="H367" s="26"/>
    </row>
    <row r="368" spans="1:8" ht="15" customHeight="1" x14ac:dyDescent="0.25">
      <c r="A368" s="21" t="s">
        <v>40</v>
      </c>
      <c r="B368" s="22"/>
      <c r="C368" s="23" t="s">
        <v>40</v>
      </c>
      <c r="D368" s="23" t="s">
        <v>40</v>
      </c>
      <c r="E368" s="23" t="s">
        <v>40</v>
      </c>
      <c r="F368" s="26" t="s">
        <v>40</v>
      </c>
      <c r="G368" s="23"/>
      <c r="H368" s="26"/>
    </row>
    <row r="369" spans="1:8" ht="15" customHeight="1" x14ac:dyDescent="0.25">
      <c r="A369" s="21" t="s">
        <v>40</v>
      </c>
      <c r="B369" s="22"/>
      <c r="C369" s="23" t="s">
        <v>40</v>
      </c>
      <c r="D369" s="23" t="s">
        <v>40</v>
      </c>
      <c r="E369" s="23" t="s">
        <v>40</v>
      </c>
      <c r="F369" s="26" t="s">
        <v>40</v>
      </c>
      <c r="G369" s="23"/>
      <c r="H369" s="26"/>
    </row>
    <row r="370" spans="1:8" ht="15" customHeight="1" x14ac:dyDescent="0.25">
      <c r="A370" s="21" t="s">
        <v>40</v>
      </c>
      <c r="B370" s="22"/>
      <c r="C370" s="23" t="s">
        <v>40</v>
      </c>
      <c r="D370" s="23" t="s">
        <v>40</v>
      </c>
      <c r="E370" s="23" t="s">
        <v>40</v>
      </c>
      <c r="F370" s="26" t="s">
        <v>40</v>
      </c>
      <c r="G370" s="23"/>
      <c r="H370" s="26"/>
    </row>
    <row r="371" spans="1:8" ht="15" customHeight="1" x14ac:dyDescent="0.25">
      <c r="A371" s="21" t="s">
        <v>40</v>
      </c>
      <c r="B371" s="22"/>
      <c r="C371" s="23" t="s">
        <v>40</v>
      </c>
      <c r="D371" s="23" t="s">
        <v>40</v>
      </c>
      <c r="E371" s="23" t="s">
        <v>40</v>
      </c>
      <c r="F371" s="26" t="s">
        <v>40</v>
      </c>
      <c r="G371" s="23"/>
      <c r="H371" s="26"/>
    </row>
    <row r="372" spans="1:8" ht="15" customHeight="1" x14ac:dyDescent="0.25">
      <c r="A372" s="21" t="s">
        <v>40</v>
      </c>
      <c r="B372" s="22"/>
      <c r="C372" s="23" t="s">
        <v>40</v>
      </c>
      <c r="D372" s="23" t="s">
        <v>40</v>
      </c>
      <c r="E372" s="23" t="s">
        <v>40</v>
      </c>
      <c r="F372" s="26" t="s">
        <v>40</v>
      </c>
      <c r="G372" s="23"/>
      <c r="H372" s="26"/>
    </row>
    <row r="373" spans="1:8" ht="15" customHeight="1" x14ac:dyDescent="0.25">
      <c r="A373" s="21" t="s">
        <v>40</v>
      </c>
      <c r="B373" s="22"/>
      <c r="C373" s="23" t="s">
        <v>40</v>
      </c>
      <c r="D373" s="23" t="s">
        <v>40</v>
      </c>
      <c r="E373" s="23" t="s">
        <v>40</v>
      </c>
      <c r="F373" s="26" t="s">
        <v>40</v>
      </c>
      <c r="G373" s="23"/>
      <c r="H373" s="26"/>
    </row>
    <row r="374" spans="1:8" ht="15" customHeight="1" x14ac:dyDescent="0.25">
      <c r="A374" s="21" t="s">
        <v>40</v>
      </c>
      <c r="B374" s="22"/>
      <c r="C374" s="23" t="s">
        <v>40</v>
      </c>
      <c r="D374" s="23" t="s">
        <v>40</v>
      </c>
      <c r="E374" s="23" t="s">
        <v>40</v>
      </c>
      <c r="F374" s="26" t="s">
        <v>40</v>
      </c>
      <c r="G374" s="23"/>
      <c r="H374" s="26"/>
    </row>
    <row r="375" spans="1:8" ht="15" customHeight="1" x14ac:dyDescent="0.25">
      <c r="A375" s="21" t="s">
        <v>40</v>
      </c>
      <c r="B375" s="22"/>
      <c r="C375" s="23" t="s">
        <v>40</v>
      </c>
      <c r="D375" s="23" t="s">
        <v>40</v>
      </c>
      <c r="E375" s="23" t="s">
        <v>40</v>
      </c>
      <c r="F375" s="26" t="s">
        <v>40</v>
      </c>
      <c r="G375" s="23"/>
      <c r="H375" s="26"/>
    </row>
    <row r="376" spans="1:8" ht="15" customHeight="1" x14ac:dyDescent="0.25">
      <c r="A376" s="21" t="s">
        <v>40</v>
      </c>
      <c r="B376" s="22"/>
      <c r="C376" s="23" t="s">
        <v>40</v>
      </c>
      <c r="D376" s="23" t="s">
        <v>40</v>
      </c>
      <c r="E376" s="23" t="s">
        <v>40</v>
      </c>
      <c r="F376" s="26" t="s">
        <v>40</v>
      </c>
      <c r="G376" s="23"/>
      <c r="H376" s="26"/>
    </row>
    <row r="377" spans="1:8" ht="15" customHeight="1" x14ac:dyDescent="0.25">
      <c r="A377" s="21" t="s">
        <v>40</v>
      </c>
      <c r="B377" s="22"/>
      <c r="C377" s="23" t="s">
        <v>40</v>
      </c>
      <c r="D377" s="23" t="s">
        <v>40</v>
      </c>
      <c r="E377" s="23" t="s">
        <v>40</v>
      </c>
      <c r="F377" s="26" t="s">
        <v>40</v>
      </c>
      <c r="G377" s="23"/>
      <c r="H377" s="26"/>
    </row>
    <row r="378" spans="1:8" ht="15" customHeight="1" x14ac:dyDescent="0.25">
      <c r="A378" s="21" t="s">
        <v>40</v>
      </c>
      <c r="B378" s="22"/>
      <c r="C378" s="23" t="s">
        <v>40</v>
      </c>
      <c r="D378" s="23" t="s">
        <v>40</v>
      </c>
      <c r="E378" s="23" t="s">
        <v>40</v>
      </c>
      <c r="F378" s="26" t="s">
        <v>40</v>
      </c>
      <c r="G378" s="23"/>
      <c r="H378" s="26"/>
    </row>
    <row r="379" spans="1:8" ht="15" customHeight="1" x14ac:dyDescent="0.25">
      <c r="A379" s="21" t="s">
        <v>40</v>
      </c>
      <c r="B379" s="22"/>
      <c r="C379" s="23" t="s">
        <v>40</v>
      </c>
      <c r="D379" s="23" t="s">
        <v>40</v>
      </c>
      <c r="E379" s="23" t="s">
        <v>40</v>
      </c>
      <c r="F379" s="26" t="s">
        <v>40</v>
      </c>
      <c r="G379" s="23"/>
      <c r="H379" s="26"/>
    </row>
    <row r="380" spans="1:8" ht="15" customHeight="1" x14ac:dyDescent="0.25">
      <c r="A380" s="21" t="s">
        <v>40</v>
      </c>
      <c r="B380" s="22"/>
      <c r="C380" s="23" t="s">
        <v>40</v>
      </c>
      <c r="D380" s="23" t="s">
        <v>40</v>
      </c>
      <c r="E380" s="23" t="s">
        <v>40</v>
      </c>
      <c r="F380" s="26" t="s">
        <v>40</v>
      </c>
      <c r="G380" s="23"/>
      <c r="H380" s="26"/>
    </row>
    <row r="381" spans="1:8" ht="15" customHeight="1" x14ac:dyDescent="0.25">
      <c r="A381" s="21" t="s">
        <v>40</v>
      </c>
      <c r="B381" s="22"/>
      <c r="C381" s="23" t="s">
        <v>40</v>
      </c>
      <c r="D381" s="23" t="s">
        <v>40</v>
      </c>
      <c r="E381" s="23" t="s">
        <v>40</v>
      </c>
      <c r="F381" s="26" t="s">
        <v>40</v>
      </c>
      <c r="G381" s="23"/>
      <c r="H381" s="26"/>
    </row>
    <row r="382" spans="1:8" ht="15" customHeight="1" x14ac:dyDescent="0.25">
      <c r="A382" s="21" t="s">
        <v>40</v>
      </c>
      <c r="B382" s="22"/>
      <c r="C382" s="23" t="s">
        <v>40</v>
      </c>
      <c r="D382" s="23" t="s">
        <v>40</v>
      </c>
      <c r="E382" s="23" t="s">
        <v>40</v>
      </c>
      <c r="F382" s="26" t="s">
        <v>40</v>
      </c>
      <c r="G382" s="23"/>
      <c r="H382" s="26"/>
    </row>
    <row r="383" spans="1:8" ht="15" customHeight="1" x14ac:dyDescent="0.25">
      <c r="A383" s="21" t="s">
        <v>40</v>
      </c>
      <c r="B383" s="22"/>
      <c r="C383" s="23" t="s">
        <v>40</v>
      </c>
      <c r="D383" s="23" t="s">
        <v>40</v>
      </c>
      <c r="E383" s="23" t="s">
        <v>40</v>
      </c>
      <c r="F383" s="26" t="s">
        <v>40</v>
      </c>
      <c r="G383" s="23"/>
      <c r="H383" s="26"/>
    </row>
    <row r="384" spans="1:8" ht="15" customHeight="1" x14ac:dyDescent="0.25">
      <c r="A384" s="21" t="s">
        <v>40</v>
      </c>
      <c r="B384" s="22"/>
      <c r="C384" s="23" t="s">
        <v>40</v>
      </c>
      <c r="D384" s="23" t="s">
        <v>40</v>
      </c>
      <c r="E384" s="23" t="s">
        <v>40</v>
      </c>
      <c r="F384" s="26" t="s">
        <v>40</v>
      </c>
      <c r="G384" s="23"/>
      <c r="H384" s="26"/>
    </row>
    <row r="385" spans="1:8" ht="15" customHeight="1" x14ac:dyDescent="0.25">
      <c r="A385" s="21" t="s">
        <v>40</v>
      </c>
      <c r="B385" s="22"/>
      <c r="C385" s="23" t="s">
        <v>40</v>
      </c>
      <c r="D385" s="23" t="s">
        <v>40</v>
      </c>
      <c r="E385" s="23" t="s">
        <v>40</v>
      </c>
      <c r="F385" s="26" t="s">
        <v>40</v>
      </c>
      <c r="G385" s="23"/>
      <c r="H385" s="26"/>
    </row>
    <row r="386" spans="1:8" ht="15" customHeight="1" x14ac:dyDescent="0.25">
      <c r="A386" s="21" t="s">
        <v>40</v>
      </c>
      <c r="B386" s="22"/>
      <c r="C386" s="23" t="s">
        <v>40</v>
      </c>
      <c r="D386" s="23" t="s">
        <v>40</v>
      </c>
      <c r="E386" s="23" t="s">
        <v>40</v>
      </c>
      <c r="F386" s="26" t="s">
        <v>40</v>
      </c>
      <c r="G386" s="23"/>
      <c r="H386" s="26"/>
    </row>
    <row r="387" spans="1:8" ht="15" customHeight="1" x14ac:dyDescent="0.25">
      <c r="A387" s="21" t="s">
        <v>40</v>
      </c>
      <c r="B387" s="22"/>
      <c r="C387" s="23" t="s">
        <v>40</v>
      </c>
      <c r="D387" s="23" t="s">
        <v>40</v>
      </c>
      <c r="E387" s="23" t="s">
        <v>40</v>
      </c>
      <c r="F387" s="26" t="s">
        <v>40</v>
      </c>
      <c r="G387" s="23"/>
      <c r="H387" s="26"/>
    </row>
    <row r="388" spans="1:8" ht="15" customHeight="1" x14ac:dyDescent="0.25">
      <c r="A388" s="21" t="s">
        <v>40</v>
      </c>
      <c r="B388" s="22"/>
      <c r="C388" s="23" t="s">
        <v>40</v>
      </c>
      <c r="D388" s="23" t="s">
        <v>40</v>
      </c>
      <c r="E388" s="23" t="s">
        <v>40</v>
      </c>
      <c r="F388" s="26" t="s">
        <v>40</v>
      </c>
      <c r="G388" s="23"/>
      <c r="H388" s="26"/>
    </row>
    <row r="389" spans="1:8" ht="15" customHeight="1" x14ac:dyDescent="0.25">
      <c r="A389" s="21" t="s">
        <v>40</v>
      </c>
      <c r="B389" s="22"/>
      <c r="C389" s="23" t="s">
        <v>40</v>
      </c>
      <c r="D389" s="23" t="s">
        <v>40</v>
      </c>
      <c r="E389" s="23" t="s">
        <v>40</v>
      </c>
      <c r="F389" s="26" t="s">
        <v>40</v>
      </c>
      <c r="G389" s="23"/>
      <c r="H389" s="26"/>
    </row>
    <row r="390" spans="1:8" ht="15" customHeight="1" x14ac:dyDescent="0.25">
      <c r="A390" s="21" t="s">
        <v>40</v>
      </c>
      <c r="B390" s="22"/>
      <c r="C390" s="23" t="s">
        <v>40</v>
      </c>
      <c r="D390" s="23" t="s">
        <v>40</v>
      </c>
      <c r="E390" s="23" t="s">
        <v>40</v>
      </c>
      <c r="F390" s="26" t="s">
        <v>40</v>
      </c>
      <c r="G390" s="23"/>
      <c r="H390" s="26"/>
    </row>
    <row r="391" spans="1:8" ht="15" customHeight="1" x14ac:dyDescent="0.25">
      <c r="A391" s="21" t="s">
        <v>40</v>
      </c>
      <c r="B391" s="22"/>
      <c r="C391" s="23" t="s">
        <v>40</v>
      </c>
      <c r="D391" s="23" t="s">
        <v>40</v>
      </c>
      <c r="E391" s="23" t="s">
        <v>40</v>
      </c>
      <c r="F391" s="26" t="s">
        <v>40</v>
      </c>
      <c r="G391" s="23"/>
      <c r="H391" s="26"/>
    </row>
    <row r="392" spans="1:8" ht="15" customHeight="1" x14ac:dyDescent="0.25">
      <c r="A392" s="21" t="s">
        <v>40</v>
      </c>
      <c r="B392" s="22"/>
      <c r="C392" s="23" t="s">
        <v>40</v>
      </c>
      <c r="D392" s="23" t="s">
        <v>40</v>
      </c>
      <c r="E392" s="23" t="s">
        <v>40</v>
      </c>
      <c r="F392" s="26" t="s">
        <v>40</v>
      </c>
      <c r="G392" s="23"/>
      <c r="H392" s="26"/>
    </row>
    <row r="393" spans="1:8" ht="15" customHeight="1" x14ac:dyDescent="0.25">
      <c r="A393" s="21" t="s">
        <v>40</v>
      </c>
      <c r="B393" s="22"/>
      <c r="C393" s="23" t="s">
        <v>40</v>
      </c>
      <c r="D393" s="23" t="s">
        <v>40</v>
      </c>
      <c r="E393" s="23" t="s">
        <v>40</v>
      </c>
      <c r="F393" s="26" t="s">
        <v>40</v>
      </c>
      <c r="G393" s="23"/>
      <c r="H393" s="26"/>
    </row>
    <row r="394" spans="1:8" ht="15" customHeight="1" x14ac:dyDescent="0.25">
      <c r="A394" s="21" t="s">
        <v>40</v>
      </c>
      <c r="B394" s="22"/>
      <c r="C394" s="23" t="s">
        <v>40</v>
      </c>
      <c r="D394" s="23" t="s">
        <v>40</v>
      </c>
      <c r="E394" s="23" t="s">
        <v>40</v>
      </c>
      <c r="F394" s="26" t="s">
        <v>40</v>
      </c>
      <c r="G394" s="23"/>
      <c r="H394" s="26"/>
    </row>
    <row r="395" spans="1:8" ht="15" customHeight="1" x14ac:dyDescent="0.25">
      <c r="A395" s="21" t="s">
        <v>40</v>
      </c>
      <c r="B395" s="22"/>
      <c r="C395" s="23" t="s">
        <v>40</v>
      </c>
      <c r="D395" s="23" t="s">
        <v>40</v>
      </c>
      <c r="E395" s="23" t="s">
        <v>40</v>
      </c>
      <c r="F395" s="26" t="s">
        <v>40</v>
      </c>
      <c r="G395" s="23"/>
      <c r="H395" s="26"/>
    </row>
    <row r="396" spans="1:8" ht="15" customHeight="1" x14ac:dyDescent="0.25">
      <c r="A396" s="21" t="s">
        <v>40</v>
      </c>
      <c r="B396" s="22"/>
      <c r="C396" s="23" t="s">
        <v>40</v>
      </c>
      <c r="D396" s="23" t="s">
        <v>40</v>
      </c>
      <c r="E396" s="23" t="s">
        <v>40</v>
      </c>
      <c r="F396" s="26" t="s">
        <v>40</v>
      </c>
      <c r="G396" s="23"/>
      <c r="H396" s="26"/>
    </row>
    <row r="397" spans="1:8" ht="15" customHeight="1" x14ac:dyDescent="0.25">
      <c r="A397" s="21" t="s">
        <v>40</v>
      </c>
      <c r="B397" s="22"/>
      <c r="C397" s="23" t="s">
        <v>40</v>
      </c>
      <c r="D397" s="23" t="s">
        <v>40</v>
      </c>
      <c r="E397" s="23" t="s">
        <v>40</v>
      </c>
      <c r="F397" s="26" t="s">
        <v>40</v>
      </c>
      <c r="G397" s="23"/>
      <c r="H397" s="26"/>
    </row>
    <row r="398" spans="1:8" ht="15" customHeight="1" x14ac:dyDescent="0.25">
      <c r="A398" s="21" t="s">
        <v>40</v>
      </c>
      <c r="B398" s="22"/>
      <c r="C398" s="23" t="s">
        <v>40</v>
      </c>
      <c r="D398" s="23" t="s">
        <v>40</v>
      </c>
      <c r="E398" s="23" t="s">
        <v>40</v>
      </c>
      <c r="F398" s="26" t="s">
        <v>40</v>
      </c>
      <c r="G398" s="23"/>
      <c r="H398" s="26"/>
    </row>
    <row r="399" spans="1:8" ht="15" customHeight="1" x14ac:dyDescent="0.25">
      <c r="A399" s="21" t="s">
        <v>40</v>
      </c>
      <c r="B399" s="22"/>
      <c r="C399" s="23" t="s">
        <v>40</v>
      </c>
      <c r="D399" s="23" t="s">
        <v>40</v>
      </c>
      <c r="E399" s="23" t="s">
        <v>40</v>
      </c>
      <c r="F399" s="26" t="s">
        <v>40</v>
      </c>
      <c r="G399" s="23"/>
      <c r="H399" s="26"/>
    </row>
    <row r="400" spans="1:8" ht="15" customHeight="1" x14ac:dyDescent="0.25">
      <c r="A400" s="21" t="s">
        <v>40</v>
      </c>
      <c r="B400" s="22"/>
      <c r="C400" s="23" t="s">
        <v>40</v>
      </c>
      <c r="D400" s="23" t="s">
        <v>40</v>
      </c>
      <c r="E400" s="23" t="s">
        <v>40</v>
      </c>
      <c r="F400" s="26" t="s">
        <v>40</v>
      </c>
      <c r="G400" s="23"/>
      <c r="H400" s="26"/>
    </row>
    <row r="401" spans="1:8" ht="15" customHeight="1" x14ac:dyDescent="0.25">
      <c r="A401" s="21" t="s">
        <v>40</v>
      </c>
      <c r="B401" s="22"/>
      <c r="C401" s="23" t="s">
        <v>40</v>
      </c>
      <c r="D401" s="23" t="s">
        <v>40</v>
      </c>
      <c r="E401" s="23" t="s">
        <v>40</v>
      </c>
      <c r="F401" s="26" t="s">
        <v>40</v>
      </c>
      <c r="G401" s="23"/>
      <c r="H401" s="26"/>
    </row>
    <row r="402" spans="1:8" ht="15" customHeight="1" x14ac:dyDescent="0.25">
      <c r="A402" s="21" t="s">
        <v>40</v>
      </c>
      <c r="B402" s="22"/>
      <c r="C402" s="23" t="s">
        <v>40</v>
      </c>
      <c r="D402" s="23" t="s">
        <v>40</v>
      </c>
      <c r="E402" s="23" t="s">
        <v>40</v>
      </c>
      <c r="F402" s="26" t="s">
        <v>40</v>
      </c>
      <c r="G402" s="23"/>
      <c r="H402" s="26"/>
    </row>
    <row r="403" spans="1:8" ht="15" customHeight="1" x14ac:dyDescent="0.25">
      <c r="A403" s="21" t="s">
        <v>40</v>
      </c>
      <c r="B403" s="22"/>
      <c r="C403" s="23" t="s">
        <v>40</v>
      </c>
      <c r="D403" s="23" t="s">
        <v>40</v>
      </c>
      <c r="E403" s="23" t="s">
        <v>40</v>
      </c>
      <c r="F403" s="26" t="s">
        <v>40</v>
      </c>
      <c r="G403" s="23"/>
      <c r="H403" s="26"/>
    </row>
    <row r="404" spans="1:8" ht="15" customHeight="1" x14ac:dyDescent="0.25">
      <c r="A404" s="21" t="s">
        <v>40</v>
      </c>
      <c r="B404" s="22"/>
      <c r="C404" s="23" t="s">
        <v>40</v>
      </c>
      <c r="D404" s="23" t="s">
        <v>40</v>
      </c>
      <c r="E404" s="23" t="s">
        <v>40</v>
      </c>
      <c r="F404" s="26" t="s">
        <v>40</v>
      </c>
      <c r="G404" s="23"/>
      <c r="H404" s="26"/>
    </row>
    <row r="405" spans="1:8" ht="15" customHeight="1" x14ac:dyDescent="0.25">
      <c r="A405" s="21" t="s">
        <v>40</v>
      </c>
      <c r="B405" s="22"/>
      <c r="C405" s="23" t="s">
        <v>40</v>
      </c>
      <c r="D405" s="23" t="s">
        <v>40</v>
      </c>
      <c r="E405" s="23" t="s">
        <v>40</v>
      </c>
      <c r="F405" s="26" t="s">
        <v>40</v>
      </c>
      <c r="G405" s="23"/>
      <c r="H405" s="26"/>
    </row>
    <row r="406" spans="1:8" ht="15" customHeight="1" x14ac:dyDescent="0.25">
      <c r="A406" s="21" t="s">
        <v>40</v>
      </c>
      <c r="B406" s="22"/>
      <c r="C406" s="23" t="s">
        <v>40</v>
      </c>
      <c r="D406" s="23" t="s">
        <v>40</v>
      </c>
      <c r="E406" s="23" t="s">
        <v>40</v>
      </c>
      <c r="F406" s="26" t="s">
        <v>40</v>
      </c>
      <c r="G406" s="23"/>
      <c r="H406" s="26"/>
    </row>
    <row r="407" spans="1:8" ht="15" customHeight="1" x14ac:dyDescent="0.25">
      <c r="A407" s="21" t="s">
        <v>40</v>
      </c>
      <c r="B407" s="22"/>
      <c r="C407" s="23" t="s">
        <v>40</v>
      </c>
      <c r="D407" s="23" t="s">
        <v>40</v>
      </c>
      <c r="E407" s="23" t="s">
        <v>40</v>
      </c>
      <c r="F407" s="26" t="s">
        <v>40</v>
      </c>
      <c r="G407" s="23"/>
      <c r="H407" s="26"/>
    </row>
    <row r="408" spans="1:8" ht="15" customHeight="1" x14ac:dyDescent="0.25">
      <c r="A408" s="21" t="s">
        <v>40</v>
      </c>
      <c r="B408" s="22"/>
      <c r="C408" s="23" t="s">
        <v>40</v>
      </c>
      <c r="D408" s="23" t="s">
        <v>40</v>
      </c>
      <c r="E408" s="23" t="s">
        <v>40</v>
      </c>
      <c r="F408" s="26" t="s">
        <v>40</v>
      </c>
      <c r="G408" s="23"/>
      <c r="H408" s="26"/>
    </row>
    <row r="409" spans="1:8" ht="15" customHeight="1" x14ac:dyDescent="0.25">
      <c r="A409" s="21" t="s">
        <v>40</v>
      </c>
      <c r="B409" s="22"/>
      <c r="C409" s="23" t="s">
        <v>40</v>
      </c>
      <c r="D409" s="23" t="s">
        <v>40</v>
      </c>
      <c r="E409" s="23" t="s">
        <v>40</v>
      </c>
      <c r="F409" s="26" t="s">
        <v>40</v>
      </c>
      <c r="G409" s="23"/>
      <c r="H409" s="26"/>
    </row>
    <row r="410" spans="1:8" ht="15" customHeight="1" x14ac:dyDescent="0.25">
      <c r="A410" s="21" t="s">
        <v>40</v>
      </c>
      <c r="B410" s="22"/>
      <c r="C410" s="23" t="s">
        <v>40</v>
      </c>
      <c r="D410" s="23" t="s">
        <v>40</v>
      </c>
      <c r="E410" s="23" t="s">
        <v>40</v>
      </c>
      <c r="F410" s="26" t="s">
        <v>40</v>
      </c>
      <c r="G410" s="23"/>
      <c r="H410" s="26"/>
    </row>
    <row r="411" spans="1:8" ht="15" customHeight="1" x14ac:dyDescent="0.25">
      <c r="A411" s="21" t="s">
        <v>40</v>
      </c>
      <c r="B411" s="22"/>
      <c r="C411" s="23" t="s">
        <v>40</v>
      </c>
      <c r="D411" s="23" t="s">
        <v>40</v>
      </c>
      <c r="E411" s="23" t="s">
        <v>40</v>
      </c>
      <c r="F411" s="26" t="s">
        <v>40</v>
      </c>
      <c r="G411" s="23"/>
      <c r="H411" s="26"/>
    </row>
    <row r="412" spans="1:8" ht="15" customHeight="1" x14ac:dyDescent="0.25">
      <c r="A412" s="21" t="s">
        <v>40</v>
      </c>
      <c r="B412" s="22"/>
      <c r="C412" s="23" t="s">
        <v>40</v>
      </c>
      <c r="D412" s="23" t="s">
        <v>40</v>
      </c>
      <c r="E412" s="23" t="s">
        <v>40</v>
      </c>
      <c r="F412" s="26" t="s">
        <v>40</v>
      </c>
      <c r="G412" s="23"/>
      <c r="H412" s="26"/>
    </row>
    <row r="413" spans="1:8" ht="15" customHeight="1" x14ac:dyDescent="0.25">
      <c r="A413" s="21" t="s">
        <v>40</v>
      </c>
      <c r="B413" s="22"/>
      <c r="C413" s="23" t="s">
        <v>40</v>
      </c>
      <c r="D413" s="23" t="s">
        <v>40</v>
      </c>
      <c r="E413" s="23" t="s">
        <v>40</v>
      </c>
      <c r="F413" s="26" t="s">
        <v>40</v>
      </c>
      <c r="G413" s="23"/>
      <c r="H413" s="26"/>
    </row>
    <row r="414" spans="1:8" ht="15" customHeight="1" x14ac:dyDescent="0.25">
      <c r="A414" s="21" t="s">
        <v>40</v>
      </c>
      <c r="B414" s="22"/>
      <c r="C414" s="23" t="s">
        <v>40</v>
      </c>
      <c r="D414" s="23" t="s">
        <v>40</v>
      </c>
      <c r="E414" s="23" t="s">
        <v>40</v>
      </c>
      <c r="F414" s="26" t="s">
        <v>40</v>
      </c>
      <c r="G414" s="23"/>
      <c r="H414" s="26"/>
    </row>
    <row r="415" spans="1:8" ht="15" customHeight="1" x14ac:dyDescent="0.25">
      <c r="A415" s="21" t="s">
        <v>40</v>
      </c>
      <c r="B415" s="22"/>
      <c r="C415" s="23" t="s">
        <v>40</v>
      </c>
      <c r="D415" s="23" t="s">
        <v>40</v>
      </c>
      <c r="E415" s="23" t="s">
        <v>40</v>
      </c>
      <c r="F415" s="26" t="s">
        <v>40</v>
      </c>
      <c r="G415" s="23"/>
      <c r="H415" s="26"/>
    </row>
    <row r="416" spans="1:8" ht="15" customHeight="1" x14ac:dyDescent="0.25">
      <c r="A416" s="21" t="s">
        <v>40</v>
      </c>
      <c r="B416" s="22"/>
      <c r="C416" s="23" t="s">
        <v>40</v>
      </c>
      <c r="D416" s="23" t="s">
        <v>40</v>
      </c>
      <c r="E416" s="23" t="s">
        <v>40</v>
      </c>
      <c r="F416" s="26" t="s">
        <v>40</v>
      </c>
      <c r="G416" s="23"/>
      <c r="H416" s="26"/>
    </row>
    <row r="417" spans="1:8" ht="15" customHeight="1" x14ac:dyDescent="0.25">
      <c r="A417" s="21" t="s">
        <v>40</v>
      </c>
      <c r="B417" s="22"/>
      <c r="C417" s="23" t="s">
        <v>40</v>
      </c>
      <c r="D417" s="23" t="s">
        <v>40</v>
      </c>
      <c r="E417" s="23" t="s">
        <v>40</v>
      </c>
      <c r="F417" s="26" t="s">
        <v>40</v>
      </c>
      <c r="G417" s="23"/>
      <c r="H417" s="26"/>
    </row>
    <row r="418" spans="1:8" ht="15" customHeight="1" x14ac:dyDescent="0.25">
      <c r="A418" s="21" t="s">
        <v>40</v>
      </c>
      <c r="B418" s="22"/>
      <c r="C418" s="23" t="s">
        <v>40</v>
      </c>
      <c r="D418" s="23" t="s">
        <v>40</v>
      </c>
      <c r="E418" s="23" t="s">
        <v>40</v>
      </c>
      <c r="F418" s="26" t="s">
        <v>40</v>
      </c>
      <c r="G418" s="23"/>
      <c r="H418" s="26"/>
    </row>
    <row r="419" spans="1:8" ht="15" customHeight="1" x14ac:dyDescent="0.25">
      <c r="A419" s="21" t="s">
        <v>40</v>
      </c>
      <c r="B419" s="22"/>
      <c r="C419" s="23" t="s">
        <v>40</v>
      </c>
      <c r="D419" s="23" t="s">
        <v>40</v>
      </c>
      <c r="E419" s="23" t="s">
        <v>40</v>
      </c>
      <c r="F419" s="26" t="s">
        <v>40</v>
      </c>
      <c r="G419" s="23"/>
      <c r="H419" s="26"/>
    </row>
    <row r="420" spans="1:8" ht="15" customHeight="1" x14ac:dyDescent="0.25">
      <c r="A420" s="21" t="s">
        <v>40</v>
      </c>
      <c r="B420" s="22"/>
      <c r="C420" s="23" t="s">
        <v>40</v>
      </c>
      <c r="D420" s="23" t="s">
        <v>40</v>
      </c>
      <c r="E420" s="23" t="s">
        <v>40</v>
      </c>
      <c r="F420" s="26" t="s">
        <v>40</v>
      </c>
      <c r="G420" s="23"/>
      <c r="H420" s="26"/>
    </row>
    <row r="421" spans="1:8" ht="15" customHeight="1" x14ac:dyDescent="0.25">
      <c r="A421" s="21" t="s">
        <v>40</v>
      </c>
      <c r="B421" s="22"/>
      <c r="C421" s="23" t="s">
        <v>40</v>
      </c>
      <c r="D421" s="23" t="s">
        <v>40</v>
      </c>
      <c r="E421" s="23" t="s">
        <v>40</v>
      </c>
      <c r="F421" s="26" t="s">
        <v>40</v>
      </c>
      <c r="G421" s="23"/>
      <c r="H421" s="26"/>
    </row>
    <row r="422" spans="1:8" ht="15" customHeight="1" x14ac:dyDescent="0.25">
      <c r="A422" s="21" t="s">
        <v>40</v>
      </c>
      <c r="B422" s="22"/>
      <c r="C422" s="23" t="s">
        <v>40</v>
      </c>
      <c r="D422" s="23" t="s">
        <v>40</v>
      </c>
      <c r="E422" s="23" t="s">
        <v>40</v>
      </c>
      <c r="F422" s="26" t="s">
        <v>40</v>
      </c>
      <c r="G422" s="23"/>
      <c r="H422" s="26"/>
    </row>
    <row r="423" spans="1:8" ht="15" customHeight="1" x14ac:dyDescent="0.25">
      <c r="A423" s="21" t="s">
        <v>40</v>
      </c>
      <c r="B423" s="22"/>
      <c r="C423" s="23" t="s">
        <v>40</v>
      </c>
      <c r="D423" s="23" t="s">
        <v>40</v>
      </c>
      <c r="E423" s="23" t="s">
        <v>40</v>
      </c>
      <c r="F423" s="26" t="s">
        <v>40</v>
      </c>
      <c r="G423" s="23"/>
      <c r="H423" s="26"/>
    </row>
    <row r="424" spans="1:8" ht="15" customHeight="1" x14ac:dyDescent="0.25">
      <c r="A424" s="21" t="s">
        <v>40</v>
      </c>
      <c r="B424" s="22"/>
      <c r="C424" s="23" t="s">
        <v>40</v>
      </c>
      <c r="D424" s="23" t="s">
        <v>40</v>
      </c>
      <c r="E424" s="23" t="s">
        <v>40</v>
      </c>
      <c r="F424" s="26" t="s">
        <v>40</v>
      </c>
      <c r="G424" s="23"/>
      <c r="H424" s="26"/>
    </row>
    <row r="425" spans="1:8" ht="15" customHeight="1" x14ac:dyDescent="0.25">
      <c r="A425" s="21" t="s">
        <v>40</v>
      </c>
      <c r="B425" s="22"/>
      <c r="C425" s="23" t="s">
        <v>40</v>
      </c>
      <c r="D425" s="23" t="s">
        <v>40</v>
      </c>
      <c r="E425" s="23" t="s">
        <v>40</v>
      </c>
      <c r="F425" s="26" t="s">
        <v>40</v>
      </c>
      <c r="G425" s="23"/>
      <c r="H425" s="26"/>
    </row>
    <row r="426" spans="1:8" ht="15" customHeight="1" x14ac:dyDescent="0.25">
      <c r="A426" s="21" t="s">
        <v>40</v>
      </c>
      <c r="B426" s="22"/>
      <c r="C426" s="23" t="s">
        <v>40</v>
      </c>
      <c r="D426" s="23" t="s">
        <v>40</v>
      </c>
      <c r="E426" s="23" t="s">
        <v>40</v>
      </c>
      <c r="F426" s="26" t="s">
        <v>40</v>
      </c>
      <c r="G426" s="23"/>
      <c r="H426" s="26"/>
    </row>
    <row r="427" spans="1:8" ht="15" customHeight="1" x14ac:dyDescent="0.25">
      <c r="A427" s="21" t="s">
        <v>40</v>
      </c>
      <c r="B427" s="22"/>
      <c r="C427" s="23" t="s">
        <v>40</v>
      </c>
      <c r="D427" s="23" t="s">
        <v>40</v>
      </c>
      <c r="E427" s="23" t="s">
        <v>40</v>
      </c>
      <c r="F427" s="26" t="s">
        <v>40</v>
      </c>
      <c r="G427" s="23"/>
      <c r="H427" s="26"/>
    </row>
    <row r="428" spans="1:8" ht="15" customHeight="1" x14ac:dyDescent="0.25">
      <c r="A428" s="21" t="s">
        <v>40</v>
      </c>
      <c r="B428" s="22"/>
      <c r="C428" s="23" t="s">
        <v>40</v>
      </c>
      <c r="D428" s="23" t="s">
        <v>40</v>
      </c>
      <c r="E428" s="23" t="s">
        <v>40</v>
      </c>
      <c r="F428" s="26" t="s">
        <v>40</v>
      </c>
      <c r="G428" s="23"/>
      <c r="H428" s="26"/>
    </row>
    <row r="429" spans="1:8" ht="15" customHeight="1" x14ac:dyDescent="0.25">
      <c r="A429" s="21" t="s">
        <v>40</v>
      </c>
      <c r="B429" s="22"/>
      <c r="C429" s="23" t="s">
        <v>40</v>
      </c>
      <c r="D429" s="23" t="s">
        <v>40</v>
      </c>
      <c r="E429" s="23" t="s">
        <v>40</v>
      </c>
      <c r="F429" s="26" t="s">
        <v>40</v>
      </c>
      <c r="G429" s="23"/>
      <c r="H429" s="26"/>
    </row>
    <row r="430" spans="1:8" ht="15" customHeight="1" x14ac:dyDescent="0.25">
      <c r="A430" s="21" t="s">
        <v>40</v>
      </c>
      <c r="B430" s="22"/>
      <c r="C430" s="23" t="s">
        <v>40</v>
      </c>
      <c r="D430" s="23" t="s">
        <v>40</v>
      </c>
      <c r="E430" s="23" t="s">
        <v>40</v>
      </c>
      <c r="F430" s="26" t="s">
        <v>40</v>
      </c>
      <c r="G430" s="23"/>
      <c r="H430" s="26"/>
    </row>
    <row r="431" spans="1:8" ht="15" customHeight="1" x14ac:dyDescent="0.25">
      <c r="A431" s="21" t="s">
        <v>40</v>
      </c>
      <c r="B431" s="22"/>
      <c r="C431" s="23" t="s">
        <v>40</v>
      </c>
      <c r="D431" s="23" t="s">
        <v>40</v>
      </c>
      <c r="E431" s="23" t="s">
        <v>40</v>
      </c>
      <c r="F431" s="26" t="s">
        <v>40</v>
      </c>
      <c r="G431" s="23"/>
      <c r="H431" s="26"/>
    </row>
    <row r="432" spans="1:8" ht="15" customHeight="1" x14ac:dyDescent="0.25">
      <c r="A432" s="21" t="s">
        <v>40</v>
      </c>
      <c r="B432" s="22"/>
      <c r="C432" s="23" t="s">
        <v>40</v>
      </c>
      <c r="D432" s="23" t="s">
        <v>40</v>
      </c>
      <c r="E432" s="23" t="s">
        <v>40</v>
      </c>
      <c r="F432" s="26" t="s">
        <v>40</v>
      </c>
      <c r="G432" s="23"/>
      <c r="H432" s="26"/>
    </row>
    <row r="433" spans="1:8" ht="15" customHeight="1" x14ac:dyDescent="0.25">
      <c r="A433" s="21" t="s">
        <v>40</v>
      </c>
      <c r="B433" s="22"/>
      <c r="C433" s="23" t="s">
        <v>40</v>
      </c>
      <c r="D433" s="23" t="s">
        <v>40</v>
      </c>
      <c r="E433" s="23" t="s">
        <v>40</v>
      </c>
      <c r="F433" s="26" t="s">
        <v>40</v>
      </c>
      <c r="G433" s="23"/>
      <c r="H433" s="26"/>
    </row>
    <row r="434" spans="1:8" ht="15" customHeight="1" x14ac:dyDescent="0.25">
      <c r="A434" s="21" t="s">
        <v>40</v>
      </c>
      <c r="B434" s="22"/>
      <c r="C434" s="23" t="s">
        <v>40</v>
      </c>
      <c r="D434" s="23" t="s">
        <v>40</v>
      </c>
      <c r="E434" s="23" t="s">
        <v>40</v>
      </c>
      <c r="F434" s="26" t="s">
        <v>40</v>
      </c>
      <c r="G434" s="23"/>
      <c r="H434" s="26"/>
    </row>
    <row r="435" spans="1:8" ht="15" customHeight="1" x14ac:dyDescent="0.25">
      <c r="A435" s="21" t="s">
        <v>40</v>
      </c>
      <c r="B435" s="22"/>
      <c r="C435" s="23" t="s">
        <v>40</v>
      </c>
      <c r="D435" s="23" t="s">
        <v>40</v>
      </c>
      <c r="E435" s="23" t="s">
        <v>40</v>
      </c>
      <c r="F435" s="26" t="s">
        <v>40</v>
      </c>
      <c r="G435" s="23"/>
      <c r="H435" s="26"/>
    </row>
    <row r="436" spans="1:8" ht="15" customHeight="1" x14ac:dyDescent="0.25">
      <c r="A436" s="21" t="s">
        <v>40</v>
      </c>
      <c r="B436" s="22"/>
      <c r="C436" s="23" t="s">
        <v>40</v>
      </c>
      <c r="D436" s="23" t="s">
        <v>40</v>
      </c>
      <c r="E436" s="23" t="s">
        <v>40</v>
      </c>
      <c r="F436" s="26" t="s">
        <v>40</v>
      </c>
      <c r="G436" s="23"/>
      <c r="H436" s="26"/>
    </row>
    <row r="437" spans="1:8" ht="15" customHeight="1" x14ac:dyDescent="0.25">
      <c r="A437" s="21" t="s">
        <v>40</v>
      </c>
      <c r="B437" s="22"/>
      <c r="C437" s="23" t="s">
        <v>40</v>
      </c>
      <c r="D437" s="23" t="s">
        <v>40</v>
      </c>
      <c r="E437" s="23" t="s">
        <v>40</v>
      </c>
      <c r="F437" s="26" t="s">
        <v>40</v>
      </c>
      <c r="G437" s="23"/>
      <c r="H437" s="26"/>
    </row>
    <row r="438" spans="1:8" ht="15" customHeight="1" x14ac:dyDescent="0.25">
      <c r="A438" s="21" t="s">
        <v>40</v>
      </c>
      <c r="B438" s="22"/>
      <c r="C438" s="23" t="s">
        <v>40</v>
      </c>
      <c r="D438" s="23" t="s">
        <v>40</v>
      </c>
      <c r="E438" s="23" t="s">
        <v>40</v>
      </c>
      <c r="F438" s="26" t="s">
        <v>40</v>
      </c>
      <c r="G438" s="23"/>
      <c r="H438" s="26"/>
    </row>
    <row r="439" spans="1:8" ht="15" customHeight="1" x14ac:dyDescent="0.25">
      <c r="A439" s="21" t="s">
        <v>40</v>
      </c>
      <c r="B439" s="22"/>
      <c r="C439" s="23" t="s">
        <v>40</v>
      </c>
      <c r="D439" s="23" t="s">
        <v>40</v>
      </c>
      <c r="E439" s="23" t="s">
        <v>40</v>
      </c>
      <c r="F439" s="26" t="s">
        <v>40</v>
      </c>
      <c r="G439" s="23"/>
      <c r="H439" s="26"/>
    </row>
    <row r="440" spans="1:8" ht="15" customHeight="1" x14ac:dyDescent="0.25">
      <c r="A440" s="21" t="s">
        <v>40</v>
      </c>
      <c r="B440" s="22"/>
      <c r="C440" s="23" t="s">
        <v>40</v>
      </c>
      <c r="D440" s="23" t="s">
        <v>40</v>
      </c>
      <c r="E440" s="23" t="s">
        <v>40</v>
      </c>
      <c r="F440" s="26" t="s">
        <v>40</v>
      </c>
      <c r="G440" s="23"/>
      <c r="H440" s="26"/>
    </row>
    <row r="441" spans="1:8" ht="15" customHeight="1" x14ac:dyDescent="0.25">
      <c r="A441" s="21" t="s">
        <v>40</v>
      </c>
      <c r="B441" s="22"/>
      <c r="C441" s="23" t="s">
        <v>40</v>
      </c>
      <c r="D441" s="23" t="s">
        <v>40</v>
      </c>
      <c r="E441" s="23" t="s">
        <v>40</v>
      </c>
      <c r="F441" s="26" t="s">
        <v>40</v>
      </c>
      <c r="G441" s="23"/>
      <c r="H441" s="26"/>
    </row>
    <row r="442" spans="1:8" ht="15" customHeight="1" x14ac:dyDescent="0.25">
      <c r="A442" s="21" t="s">
        <v>40</v>
      </c>
      <c r="B442" s="22"/>
      <c r="C442" s="23" t="s">
        <v>40</v>
      </c>
      <c r="D442" s="23" t="s">
        <v>40</v>
      </c>
      <c r="E442" s="23" t="s">
        <v>40</v>
      </c>
      <c r="F442" s="26" t="s">
        <v>40</v>
      </c>
      <c r="G442" s="23"/>
      <c r="H442" s="26"/>
    </row>
    <row r="443" spans="1:8" ht="15" customHeight="1" x14ac:dyDescent="0.25">
      <c r="A443" s="21" t="s">
        <v>40</v>
      </c>
      <c r="B443" s="22"/>
      <c r="C443" s="23" t="s">
        <v>40</v>
      </c>
      <c r="D443" s="23" t="s">
        <v>40</v>
      </c>
      <c r="E443" s="23" t="s">
        <v>40</v>
      </c>
      <c r="F443" s="26" t="s">
        <v>40</v>
      </c>
      <c r="G443" s="23"/>
      <c r="H443" s="26"/>
    </row>
    <row r="444" spans="1:8" ht="15" customHeight="1" x14ac:dyDescent="0.25">
      <c r="A444" s="21" t="s">
        <v>40</v>
      </c>
      <c r="B444" s="22"/>
      <c r="C444" s="23" t="s">
        <v>40</v>
      </c>
      <c r="D444" s="23" t="s">
        <v>40</v>
      </c>
      <c r="E444" s="23" t="s">
        <v>40</v>
      </c>
      <c r="F444" s="26" t="s">
        <v>40</v>
      </c>
      <c r="G444" s="23"/>
      <c r="H444" s="26"/>
    </row>
    <row r="445" spans="1:8" ht="15" customHeight="1" x14ac:dyDescent="0.25">
      <c r="A445" s="21" t="s">
        <v>40</v>
      </c>
      <c r="B445" s="22"/>
      <c r="C445" s="23" t="s">
        <v>40</v>
      </c>
      <c r="D445" s="23" t="s">
        <v>40</v>
      </c>
      <c r="E445" s="23" t="s">
        <v>40</v>
      </c>
      <c r="F445" s="26" t="s">
        <v>40</v>
      </c>
      <c r="G445" s="23"/>
      <c r="H445" s="26"/>
    </row>
    <row r="446" spans="1:8" ht="15" customHeight="1" x14ac:dyDescent="0.25">
      <c r="A446" s="21" t="s">
        <v>40</v>
      </c>
      <c r="B446" s="22"/>
      <c r="C446" s="23" t="s">
        <v>40</v>
      </c>
      <c r="D446" s="23" t="s">
        <v>40</v>
      </c>
      <c r="E446" s="23" t="s">
        <v>40</v>
      </c>
      <c r="F446" s="26" t="s">
        <v>40</v>
      </c>
      <c r="G446" s="23"/>
      <c r="H446" s="26"/>
    </row>
    <row r="447" spans="1:8" ht="15" customHeight="1" x14ac:dyDescent="0.25">
      <c r="A447" s="21" t="s">
        <v>40</v>
      </c>
      <c r="B447" s="22"/>
      <c r="C447" s="23" t="s">
        <v>40</v>
      </c>
      <c r="D447" s="23" t="s">
        <v>40</v>
      </c>
      <c r="E447" s="23" t="s">
        <v>40</v>
      </c>
      <c r="F447" s="26" t="s">
        <v>40</v>
      </c>
      <c r="G447" s="23"/>
      <c r="H447" s="26"/>
    </row>
    <row r="448" spans="1:8" ht="15" customHeight="1" x14ac:dyDescent="0.25">
      <c r="A448" s="21" t="s">
        <v>40</v>
      </c>
      <c r="B448" s="22"/>
      <c r="C448" s="23" t="s">
        <v>40</v>
      </c>
      <c r="D448" s="23" t="s">
        <v>40</v>
      </c>
      <c r="E448" s="23" t="s">
        <v>40</v>
      </c>
      <c r="F448" s="26" t="s">
        <v>40</v>
      </c>
      <c r="G448" s="23"/>
      <c r="H448" s="26"/>
    </row>
    <row r="449" spans="1:8" ht="15" customHeight="1" x14ac:dyDescent="0.25">
      <c r="A449" s="21" t="s">
        <v>40</v>
      </c>
      <c r="B449" s="22"/>
      <c r="C449" s="23" t="s">
        <v>40</v>
      </c>
      <c r="D449" s="23" t="s">
        <v>40</v>
      </c>
      <c r="E449" s="23" t="s">
        <v>40</v>
      </c>
      <c r="F449" s="26" t="s">
        <v>40</v>
      </c>
      <c r="G449" s="23"/>
      <c r="H449" s="26"/>
    </row>
    <row r="450" spans="1:8" ht="15" customHeight="1" x14ac:dyDescent="0.25">
      <c r="A450" s="21" t="s">
        <v>40</v>
      </c>
      <c r="B450" s="22"/>
      <c r="C450" s="23" t="s">
        <v>40</v>
      </c>
      <c r="D450" s="23" t="s">
        <v>40</v>
      </c>
      <c r="E450" s="23" t="s">
        <v>40</v>
      </c>
      <c r="F450" s="26" t="s">
        <v>40</v>
      </c>
      <c r="G450" s="23"/>
      <c r="H450" s="26"/>
    </row>
    <row r="451" spans="1:8" ht="15" customHeight="1" x14ac:dyDescent="0.25">
      <c r="A451" s="21" t="s">
        <v>40</v>
      </c>
      <c r="B451" s="22"/>
      <c r="C451" s="23" t="s">
        <v>40</v>
      </c>
      <c r="D451" s="23" t="s">
        <v>40</v>
      </c>
      <c r="E451" s="23" t="s">
        <v>40</v>
      </c>
      <c r="F451" s="26" t="s">
        <v>40</v>
      </c>
      <c r="G451" s="23"/>
      <c r="H451" s="26"/>
    </row>
    <row r="452" spans="1:8" ht="15" customHeight="1" x14ac:dyDescent="0.25">
      <c r="A452" s="21" t="s">
        <v>40</v>
      </c>
      <c r="B452" s="22"/>
      <c r="C452" s="23" t="s">
        <v>40</v>
      </c>
      <c r="D452" s="23" t="s">
        <v>40</v>
      </c>
      <c r="E452" s="23" t="s">
        <v>40</v>
      </c>
      <c r="F452" s="26" t="s">
        <v>40</v>
      </c>
      <c r="G452" s="23"/>
      <c r="H452" s="26"/>
    </row>
    <row r="453" spans="1:8" ht="15" customHeight="1" x14ac:dyDescent="0.25">
      <c r="A453" s="21" t="s">
        <v>40</v>
      </c>
      <c r="B453" s="22"/>
      <c r="C453" s="23" t="s">
        <v>40</v>
      </c>
      <c r="D453" s="23" t="s">
        <v>40</v>
      </c>
      <c r="E453" s="23" t="s">
        <v>40</v>
      </c>
      <c r="F453" s="26" t="s">
        <v>40</v>
      </c>
      <c r="G453" s="23"/>
      <c r="H453" s="26"/>
    </row>
    <row r="454" spans="1:8" ht="15" customHeight="1" x14ac:dyDescent="0.25">
      <c r="A454" s="21" t="s">
        <v>40</v>
      </c>
      <c r="B454" s="22"/>
      <c r="C454" s="23" t="s">
        <v>40</v>
      </c>
      <c r="D454" s="23" t="s">
        <v>40</v>
      </c>
      <c r="E454" s="23" t="s">
        <v>40</v>
      </c>
      <c r="F454" s="26" t="s">
        <v>40</v>
      </c>
      <c r="G454" s="23"/>
      <c r="H454" s="26"/>
    </row>
    <row r="455" spans="1:8" ht="15" customHeight="1" x14ac:dyDescent="0.25">
      <c r="A455" s="21" t="s">
        <v>40</v>
      </c>
      <c r="B455" s="22"/>
      <c r="C455" s="23" t="s">
        <v>40</v>
      </c>
      <c r="D455" s="23" t="s">
        <v>40</v>
      </c>
      <c r="E455" s="23" t="s">
        <v>40</v>
      </c>
      <c r="F455" s="26" t="s">
        <v>40</v>
      </c>
      <c r="G455" s="23"/>
      <c r="H455" s="26"/>
    </row>
    <row r="456" spans="1:8" ht="15" customHeight="1" x14ac:dyDescent="0.25">
      <c r="A456" s="21" t="s">
        <v>40</v>
      </c>
      <c r="B456" s="22"/>
      <c r="C456" s="23" t="s">
        <v>40</v>
      </c>
      <c r="D456" s="23" t="s">
        <v>40</v>
      </c>
      <c r="E456" s="23" t="s">
        <v>40</v>
      </c>
      <c r="F456" s="26" t="s">
        <v>40</v>
      </c>
      <c r="G456" s="23"/>
      <c r="H456" s="26"/>
    </row>
    <row r="457" spans="1:8" ht="15" customHeight="1" x14ac:dyDescent="0.25">
      <c r="A457" s="21" t="s">
        <v>40</v>
      </c>
      <c r="B457" s="22"/>
      <c r="C457" s="23" t="s">
        <v>40</v>
      </c>
      <c r="D457" s="23" t="s">
        <v>40</v>
      </c>
      <c r="E457" s="23" t="s">
        <v>40</v>
      </c>
      <c r="F457" s="26" t="s">
        <v>40</v>
      </c>
      <c r="G457" s="23"/>
      <c r="H457" s="26"/>
    </row>
    <row r="458" spans="1:8" ht="15" customHeight="1" x14ac:dyDescent="0.25">
      <c r="A458" s="21" t="s">
        <v>40</v>
      </c>
      <c r="B458" s="22"/>
      <c r="C458" s="23" t="s">
        <v>40</v>
      </c>
      <c r="D458" s="23" t="s">
        <v>40</v>
      </c>
      <c r="E458" s="23" t="s">
        <v>40</v>
      </c>
      <c r="F458" s="26" t="s">
        <v>40</v>
      </c>
      <c r="G458" s="23"/>
      <c r="H458" s="26"/>
    </row>
    <row r="459" spans="1:8" ht="15" customHeight="1" x14ac:dyDescent="0.25">
      <c r="A459" s="21" t="s">
        <v>40</v>
      </c>
      <c r="B459" s="22"/>
      <c r="C459" s="23" t="s">
        <v>40</v>
      </c>
      <c r="D459" s="23" t="s">
        <v>40</v>
      </c>
      <c r="E459" s="23" t="s">
        <v>40</v>
      </c>
      <c r="F459" s="26" t="s">
        <v>40</v>
      </c>
      <c r="G459" s="23"/>
      <c r="H459" s="26"/>
    </row>
    <row r="460" spans="1:8" ht="15" customHeight="1" x14ac:dyDescent="0.25">
      <c r="A460" s="21" t="s">
        <v>40</v>
      </c>
      <c r="B460" s="22"/>
      <c r="C460" s="23" t="s">
        <v>40</v>
      </c>
      <c r="D460" s="23" t="s">
        <v>40</v>
      </c>
      <c r="E460" s="23" t="s">
        <v>40</v>
      </c>
      <c r="F460" s="26" t="s">
        <v>40</v>
      </c>
      <c r="G460" s="23"/>
      <c r="H460" s="26"/>
    </row>
    <row r="461" spans="1:8" ht="15" customHeight="1" x14ac:dyDescent="0.25">
      <c r="A461" s="21" t="s">
        <v>40</v>
      </c>
      <c r="B461" s="22"/>
      <c r="C461" s="23" t="s">
        <v>40</v>
      </c>
      <c r="D461" s="23" t="s">
        <v>40</v>
      </c>
      <c r="E461" s="23" t="s">
        <v>40</v>
      </c>
      <c r="F461" s="26" t="s">
        <v>40</v>
      </c>
      <c r="G461" s="23"/>
      <c r="H461" s="26"/>
    </row>
    <row r="462" spans="1:8" ht="15" customHeight="1" x14ac:dyDescent="0.25">
      <c r="A462" s="21" t="s">
        <v>40</v>
      </c>
      <c r="B462" s="22"/>
      <c r="C462" s="23" t="s">
        <v>40</v>
      </c>
      <c r="D462" s="23" t="s">
        <v>40</v>
      </c>
      <c r="E462" s="23" t="s">
        <v>40</v>
      </c>
      <c r="F462" s="26" t="s">
        <v>40</v>
      </c>
      <c r="G462" s="23"/>
      <c r="H462" s="26"/>
    </row>
    <row r="463" spans="1:8" ht="15" customHeight="1" x14ac:dyDescent="0.25">
      <c r="A463" s="21" t="s">
        <v>40</v>
      </c>
      <c r="B463" s="22"/>
      <c r="C463" s="23" t="s">
        <v>40</v>
      </c>
      <c r="D463" s="23" t="s">
        <v>40</v>
      </c>
      <c r="E463" s="23" t="s">
        <v>40</v>
      </c>
      <c r="F463" s="26" t="s">
        <v>40</v>
      </c>
      <c r="G463" s="23"/>
      <c r="H463" s="26"/>
    </row>
    <row r="464" spans="1:8" ht="15" customHeight="1" x14ac:dyDescent="0.25">
      <c r="A464" s="21" t="s">
        <v>40</v>
      </c>
      <c r="B464" s="22"/>
      <c r="C464" s="23" t="s">
        <v>40</v>
      </c>
      <c r="D464" s="23" t="s">
        <v>40</v>
      </c>
      <c r="E464" s="23" t="s">
        <v>40</v>
      </c>
      <c r="F464" s="26" t="s">
        <v>40</v>
      </c>
      <c r="G464" s="23"/>
      <c r="H464" s="26"/>
    </row>
    <row r="465" spans="1:8" ht="15" customHeight="1" x14ac:dyDescent="0.25">
      <c r="A465" s="21" t="s">
        <v>40</v>
      </c>
      <c r="B465" s="22"/>
      <c r="C465" s="23" t="s">
        <v>40</v>
      </c>
      <c r="D465" s="23" t="s">
        <v>40</v>
      </c>
      <c r="E465" s="23" t="s">
        <v>40</v>
      </c>
      <c r="F465" s="26" t="s">
        <v>40</v>
      </c>
      <c r="G465" s="23"/>
      <c r="H465" s="26"/>
    </row>
    <row r="466" spans="1:8" ht="15" customHeight="1" x14ac:dyDescent="0.25">
      <c r="A466" s="21" t="s">
        <v>40</v>
      </c>
      <c r="B466" s="22"/>
      <c r="C466" s="23" t="s">
        <v>40</v>
      </c>
      <c r="D466" s="23" t="s">
        <v>40</v>
      </c>
      <c r="E466" s="23" t="s">
        <v>40</v>
      </c>
      <c r="F466" s="26" t="s">
        <v>40</v>
      </c>
      <c r="G466" s="23"/>
      <c r="H466" s="26"/>
    </row>
    <row r="467" spans="1:8" ht="15" customHeight="1" x14ac:dyDescent="0.25">
      <c r="A467" s="21" t="s">
        <v>40</v>
      </c>
      <c r="B467" s="22"/>
      <c r="C467" s="23" t="s">
        <v>40</v>
      </c>
      <c r="D467" s="23" t="s">
        <v>40</v>
      </c>
      <c r="E467" s="23" t="s">
        <v>40</v>
      </c>
      <c r="F467" s="26" t="s">
        <v>40</v>
      </c>
      <c r="G467" s="23"/>
      <c r="H467" s="26"/>
    </row>
    <row r="468" spans="1:8" ht="15" customHeight="1" x14ac:dyDescent="0.25">
      <c r="A468" s="21" t="s">
        <v>40</v>
      </c>
      <c r="B468" s="22"/>
      <c r="C468" s="23" t="s">
        <v>40</v>
      </c>
      <c r="D468" s="23" t="s">
        <v>40</v>
      </c>
      <c r="E468" s="23" t="s">
        <v>40</v>
      </c>
      <c r="F468" s="26" t="s">
        <v>40</v>
      </c>
      <c r="G468" s="23"/>
      <c r="H468" s="26"/>
    </row>
    <row r="469" spans="1:8" ht="15" customHeight="1" x14ac:dyDescent="0.25">
      <c r="A469" s="21" t="s">
        <v>40</v>
      </c>
      <c r="B469" s="22"/>
      <c r="C469" s="23" t="s">
        <v>40</v>
      </c>
      <c r="D469" s="23" t="s">
        <v>40</v>
      </c>
      <c r="E469" s="23" t="s">
        <v>40</v>
      </c>
      <c r="F469" s="26" t="s">
        <v>40</v>
      </c>
      <c r="G469" s="23"/>
      <c r="H469" s="26"/>
    </row>
    <row r="470" spans="1:8" ht="15" customHeight="1" x14ac:dyDescent="0.25">
      <c r="A470" s="21" t="s">
        <v>40</v>
      </c>
      <c r="B470" s="22"/>
      <c r="C470" s="23" t="s">
        <v>40</v>
      </c>
      <c r="D470" s="23" t="s">
        <v>40</v>
      </c>
      <c r="E470" s="23" t="s">
        <v>40</v>
      </c>
      <c r="F470" s="26" t="s">
        <v>40</v>
      </c>
      <c r="G470" s="23"/>
      <c r="H470" s="26"/>
    </row>
    <row r="471" spans="1:8" ht="15" customHeight="1" x14ac:dyDescent="0.25">
      <c r="A471" s="21" t="s">
        <v>40</v>
      </c>
      <c r="B471" s="22"/>
      <c r="C471" s="23" t="s">
        <v>40</v>
      </c>
      <c r="D471" s="23" t="s">
        <v>40</v>
      </c>
      <c r="E471" s="23" t="s">
        <v>40</v>
      </c>
      <c r="F471" s="26" t="s">
        <v>40</v>
      </c>
      <c r="G471" s="23"/>
      <c r="H471" s="26"/>
    </row>
    <row r="472" spans="1:8" ht="15" customHeight="1" x14ac:dyDescent="0.25">
      <c r="A472" s="21" t="s">
        <v>40</v>
      </c>
      <c r="B472" s="22"/>
      <c r="C472" s="23" t="s">
        <v>40</v>
      </c>
      <c r="D472" s="23" t="s">
        <v>40</v>
      </c>
      <c r="E472" s="23" t="s">
        <v>40</v>
      </c>
      <c r="F472" s="26" t="s">
        <v>40</v>
      </c>
      <c r="G472" s="23"/>
      <c r="H472" s="26"/>
    </row>
    <row r="473" spans="1:8" ht="15" customHeight="1" x14ac:dyDescent="0.25">
      <c r="A473" s="21" t="s">
        <v>40</v>
      </c>
      <c r="B473" s="22"/>
      <c r="C473" s="23" t="s">
        <v>40</v>
      </c>
      <c r="D473" s="23" t="s">
        <v>40</v>
      </c>
      <c r="E473" s="23" t="s">
        <v>40</v>
      </c>
      <c r="F473" s="26" t="s">
        <v>40</v>
      </c>
      <c r="G473" s="23"/>
      <c r="H473" s="26"/>
    </row>
    <row r="474" spans="1:8" ht="15" customHeight="1" x14ac:dyDescent="0.25">
      <c r="A474" s="21" t="s">
        <v>40</v>
      </c>
      <c r="B474" s="22"/>
      <c r="C474" s="23" t="s">
        <v>40</v>
      </c>
      <c r="D474" s="23" t="s">
        <v>40</v>
      </c>
      <c r="E474" s="23" t="s">
        <v>40</v>
      </c>
      <c r="F474" s="26" t="s">
        <v>40</v>
      </c>
      <c r="G474" s="23"/>
      <c r="H474" s="26"/>
    </row>
    <row r="475" spans="1:8" ht="15" customHeight="1" x14ac:dyDescent="0.25">
      <c r="A475" s="21" t="s">
        <v>40</v>
      </c>
      <c r="B475" s="22"/>
      <c r="C475" s="23" t="s">
        <v>40</v>
      </c>
      <c r="D475" s="23" t="s">
        <v>40</v>
      </c>
      <c r="E475" s="23" t="s">
        <v>40</v>
      </c>
      <c r="F475" s="26" t="s">
        <v>40</v>
      </c>
      <c r="G475" s="23"/>
      <c r="H475" s="26"/>
    </row>
    <row r="476" spans="1:8" ht="15" customHeight="1" x14ac:dyDescent="0.25">
      <c r="A476" s="21" t="s">
        <v>40</v>
      </c>
      <c r="B476" s="22"/>
      <c r="C476" s="23" t="s">
        <v>40</v>
      </c>
      <c r="D476" s="23" t="s">
        <v>40</v>
      </c>
      <c r="E476" s="23" t="s">
        <v>40</v>
      </c>
      <c r="F476" s="26" t="s">
        <v>40</v>
      </c>
      <c r="G476" s="23"/>
      <c r="H476" s="26"/>
    </row>
    <row r="477" spans="1:8" ht="15" customHeight="1" x14ac:dyDescent="0.25">
      <c r="A477" s="21" t="s">
        <v>40</v>
      </c>
      <c r="B477" s="22"/>
      <c r="C477" s="23" t="s">
        <v>40</v>
      </c>
      <c r="D477" s="23" t="s">
        <v>40</v>
      </c>
      <c r="E477" s="23" t="s">
        <v>40</v>
      </c>
      <c r="F477" s="26" t="s">
        <v>40</v>
      </c>
      <c r="G477" s="23"/>
      <c r="H477" s="26"/>
    </row>
    <row r="478" spans="1:8" ht="15" customHeight="1" x14ac:dyDescent="0.25">
      <c r="A478" s="21" t="s">
        <v>40</v>
      </c>
      <c r="B478" s="22"/>
      <c r="C478" s="23" t="s">
        <v>40</v>
      </c>
      <c r="D478" s="23" t="s">
        <v>40</v>
      </c>
      <c r="E478" s="23" t="s">
        <v>40</v>
      </c>
      <c r="F478" s="26" t="s">
        <v>40</v>
      </c>
      <c r="G478" s="23"/>
      <c r="H478" s="26"/>
    </row>
    <row r="479" spans="1:8" ht="15" customHeight="1" x14ac:dyDescent="0.25">
      <c r="A479" s="21" t="s">
        <v>40</v>
      </c>
      <c r="B479" s="22"/>
      <c r="C479" s="23" t="s">
        <v>40</v>
      </c>
      <c r="D479" s="23" t="s">
        <v>40</v>
      </c>
      <c r="E479" s="23" t="s">
        <v>40</v>
      </c>
      <c r="F479" s="26" t="s">
        <v>40</v>
      </c>
      <c r="G479" s="23"/>
      <c r="H479" s="26"/>
    </row>
    <row r="480" spans="1:8" ht="15" customHeight="1" x14ac:dyDescent="0.25">
      <c r="A480" s="21" t="s">
        <v>40</v>
      </c>
      <c r="B480" s="22"/>
      <c r="C480" s="23" t="s">
        <v>40</v>
      </c>
      <c r="D480" s="23" t="s">
        <v>40</v>
      </c>
      <c r="E480" s="23" t="s">
        <v>40</v>
      </c>
      <c r="F480" s="26" t="s">
        <v>40</v>
      </c>
      <c r="G480" s="23"/>
      <c r="H480" s="26"/>
    </row>
    <row r="481" spans="1:8" ht="15" customHeight="1" x14ac:dyDescent="0.25">
      <c r="A481" s="21" t="s">
        <v>40</v>
      </c>
      <c r="B481" s="22"/>
      <c r="C481" s="23" t="s">
        <v>40</v>
      </c>
      <c r="D481" s="23" t="s">
        <v>40</v>
      </c>
      <c r="E481" s="23" t="s">
        <v>40</v>
      </c>
      <c r="F481" s="26" t="s">
        <v>40</v>
      </c>
      <c r="G481" s="23"/>
      <c r="H481" s="26"/>
    </row>
    <row r="482" spans="1:8" ht="15" customHeight="1" x14ac:dyDescent="0.25">
      <c r="A482" s="21" t="s">
        <v>40</v>
      </c>
      <c r="B482" s="22"/>
      <c r="C482" s="23" t="s">
        <v>40</v>
      </c>
      <c r="D482" s="23" t="s">
        <v>40</v>
      </c>
      <c r="E482" s="23" t="s">
        <v>40</v>
      </c>
      <c r="F482" s="26" t="s">
        <v>40</v>
      </c>
      <c r="G482" s="23"/>
      <c r="H482" s="26"/>
    </row>
    <row r="483" spans="1:8" ht="15" customHeight="1" x14ac:dyDescent="0.25">
      <c r="A483" s="21" t="s">
        <v>40</v>
      </c>
      <c r="B483" s="22"/>
      <c r="C483" s="23" t="s">
        <v>40</v>
      </c>
      <c r="D483" s="23" t="s">
        <v>40</v>
      </c>
      <c r="E483" s="23" t="s">
        <v>40</v>
      </c>
      <c r="F483" s="26" t="s">
        <v>40</v>
      </c>
      <c r="G483" s="23"/>
      <c r="H483" s="26"/>
    </row>
    <row r="484" spans="1:8" ht="15" customHeight="1" x14ac:dyDescent="0.25">
      <c r="A484" s="21" t="s">
        <v>40</v>
      </c>
      <c r="B484" s="22"/>
      <c r="C484" s="23" t="s">
        <v>40</v>
      </c>
      <c r="D484" s="23" t="s">
        <v>40</v>
      </c>
      <c r="E484" s="23" t="s">
        <v>40</v>
      </c>
      <c r="F484" s="26" t="s">
        <v>40</v>
      </c>
      <c r="G484" s="23"/>
      <c r="H484" s="26"/>
    </row>
    <row r="485" spans="1:8" ht="15" customHeight="1" x14ac:dyDescent="0.25">
      <c r="A485" s="21" t="s">
        <v>40</v>
      </c>
      <c r="B485" s="22"/>
      <c r="C485" s="23" t="s">
        <v>40</v>
      </c>
      <c r="D485" s="23" t="s">
        <v>40</v>
      </c>
      <c r="E485" s="23" t="s">
        <v>40</v>
      </c>
      <c r="F485" s="26" t="s">
        <v>40</v>
      </c>
      <c r="G485" s="23"/>
      <c r="H485" s="26"/>
    </row>
    <row r="486" spans="1:8" ht="15" customHeight="1" x14ac:dyDescent="0.25">
      <c r="A486" s="21" t="s">
        <v>40</v>
      </c>
      <c r="B486" s="22"/>
      <c r="C486" s="23" t="s">
        <v>40</v>
      </c>
      <c r="D486" s="23" t="s">
        <v>40</v>
      </c>
      <c r="E486" s="23" t="s">
        <v>40</v>
      </c>
      <c r="F486" s="26" t="s">
        <v>40</v>
      </c>
      <c r="G486" s="23"/>
      <c r="H486" s="26"/>
    </row>
    <row r="487" spans="1:8" ht="15" customHeight="1" x14ac:dyDescent="0.25">
      <c r="A487" s="21" t="s">
        <v>40</v>
      </c>
      <c r="B487" s="22"/>
      <c r="C487" s="23" t="s">
        <v>40</v>
      </c>
      <c r="D487" s="23" t="s">
        <v>40</v>
      </c>
      <c r="E487" s="23" t="s">
        <v>40</v>
      </c>
      <c r="F487" s="26" t="s">
        <v>40</v>
      </c>
      <c r="G487" s="23"/>
      <c r="H487" s="26"/>
    </row>
    <row r="488" spans="1:8" ht="15" customHeight="1" x14ac:dyDescent="0.25">
      <c r="A488" s="21" t="s">
        <v>40</v>
      </c>
      <c r="B488" s="22"/>
      <c r="C488" s="23" t="s">
        <v>40</v>
      </c>
      <c r="D488" s="23" t="s">
        <v>40</v>
      </c>
      <c r="E488" s="23" t="s">
        <v>40</v>
      </c>
      <c r="F488" s="26" t="s">
        <v>40</v>
      </c>
      <c r="G488" s="23"/>
      <c r="H488" s="26"/>
    </row>
    <row r="489" spans="1:8" ht="15" customHeight="1" x14ac:dyDescent="0.25">
      <c r="A489" s="21" t="s">
        <v>40</v>
      </c>
      <c r="B489" s="22"/>
      <c r="C489" s="23" t="s">
        <v>40</v>
      </c>
      <c r="D489" s="23" t="s">
        <v>40</v>
      </c>
      <c r="E489" s="23" t="s">
        <v>40</v>
      </c>
      <c r="F489" s="26" t="s">
        <v>40</v>
      </c>
      <c r="G489" s="23"/>
      <c r="H489" s="26"/>
    </row>
    <row r="490" spans="1:8" ht="15" customHeight="1" x14ac:dyDescent="0.25">
      <c r="A490" s="21" t="s">
        <v>40</v>
      </c>
      <c r="B490" s="22"/>
      <c r="C490" s="23" t="s">
        <v>40</v>
      </c>
      <c r="D490" s="23" t="s">
        <v>40</v>
      </c>
      <c r="E490" s="23" t="s">
        <v>40</v>
      </c>
      <c r="F490" s="26" t="s">
        <v>40</v>
      </c>
      <c r="G490" s="23"/>
      <c r="H490" s="26"/>
    </row>
    <row r="491" spans="1:8" ht="15" customHeight="1" x14ac:dyDescent="0.25">
      <c r="A491" s="21" t="s">
        <v>40</v>
      </c>
      <c r="B491" s="22"/>
      <c r="C491" s="23" t="s">
        <v>40</v>
      </c>
      <c r="D491" s="23" t="s">
        <v>40</v>
      </c>
      <c r="E491" s="23" t="s">
        <v>40</v>
      </c>
      <c r="F491" s="26" t="s">
        <v>40</v>
      </c>
      <c r="G491" s="23"/>
      <c r="H491" s="26"/>
    </row>
    <row r="492" spans="1:8" ht="15" customHeight="1" x14ac:dyDescent="0.25">
      <c r="A492" s="21" t="s">
        <v>40</v>
      </c>
      <c r="B492" s="22"/>
      <c r="C492" s="23" t="s">
        <v>40</v>
      </c>
      <c r="D492" s="23" t="s">
        <v>40</v>
      </c>
      <c r="E492" s="23" t="s">
        <v>40</v>
      </c>
      <c r="F492" s="26" t="s">
        <v>40</v>
      </c>
      <c r="G492" s="23"/>
      <c r="H492" s="26"/>
    </row>
    <row r="493" spans="1:8" ht="15" customHeight="1" x14ac:dyDescent="0.25">
      <c r="A493" s="21" t="s">
        <v>40</v>
      </c>
      <c r="B493" s="22"/>
      <c r="C493" s="23" t="s">
        <v>40</v>
      </c>
      <c r="D493" s="23" t="s">
        <v>40</v>
      </c>
      <c r="E493" s="23" t="s">
        <v>40</v>
      </c>
      <c r="F493" s="26" t="s">
        <v>40</v>
      </c>
      <c r="G493" s="23"/>
      <c r="H493" s="26"/>
    </row>
    <row r="494" spans="1:8" ht="15" customHeight="1" x14ac:dyDescent="0.25">
      <c r="A494" s="21" t="s">
        <v>40</v>
      </c>
      <c r="B494" s="22"/>
      <c r="C494" s="23" t="s">
        <v>40</v>
      </c>
      <c r="D494" s="23" t="s">
        <v>40</v>
      </c>
      <c r="E494" s="23" t="s">
        <v>40</v>
      </c>
      <c r="F494" s="26" t="s">
        <v>40</v>
      </c>
      <c r="G494" s="23"/>
      <c r="H494" s="26"/>
    </row>
    <row r="495" spans="1:8" ht="15" customHeight="1" x14ac:dyDescent="0.25">
      <c r="A495" s="21" t="s">
        <v>40</v>
      </c>
      <c r="B495" s="22"/>
      <c r="C495" s="23" t="s">
        <v>40</v>
      </c>
      <c r="D495" s="23" t="s">
        <v>40</v>
      </c>
      <c r="E495" s="23" t="s">
        <v>40</v>
      </c>
      <c r="F495" s="26" t="s">
        <v>40</v>
      </c>
      <c r="G495" s="23"/>
      <c r="H495" s="26"/>
    </row>
    <row r="496" spans="1:8" ht="15" customHeight="1" x14ac:dyDescent="0.25">
      <c r="A496" s="21" t="s">
        <v>40</v>
      </c>
      <c r="B496" s="22"/>
      <c r="C496" s="23" t="s">
        <v>40</v>
      </c>
      <c r="D496" s="23" t="s">
        <v>40</v>
      </c>
      <c r="E496" s="23" t="s">
        <v>40</v>
      </c>
      <c r="F496" s="26" t="s">
        <v>40</v>
      </c>
      <c r="G496" s="23"/>
      <c r="H496" s="26"/>
    </row>
    <row r="497" spans="1:8" ht="15" customHeight="1" x14ac:dyDescent="0.25">
      <c r="A497" s="21" t="s">
        <v>40</v>
      </c>
      <c r="B497" s="22"/>
      <c r="C497" s="23" t="s">
        <v>40</v>
      </c>
      <c r="D497" s="23" t="s">
        <v>40</v>
      </c>
      <c r="E497" s="23" t="s">
        <v>40</v>
      </c>
      <c r="F497" s="26" t="s">
        <v>40</v>
      </c>
      <c r="G497" s="23"/>
      <c r="H497" s="26"/>
    </row>
    <row r="498" spans="1:8" ht="15" customHeight="1" x14ac:dyDescent="0.25">
      <c r="A498" s="21" t="s">
        <v>40</v>
      </c>
      <c r="B498" s="22"/>
      <c r="C498" s="23" t="s">
        <v>40</v>
      </c>
      <c r="D498" s="23" t="s">
        <v>40</v>
      </c>
      <c r="E498" s="23" t="s">
        <v>40</v>
      </c>
      <c r="F498" s="26" t="s">
        <v>40</v>
      </c>
      <c r="G498" s="23"/>
      <c r="H498" s="26"/>
    </row>
    <row r="499" spans="1:8" ht="15" customHeight="1" x14ac:dyDescent="0.25">
      <c r="A499" s="21" t="s">
        <v>40</v>
      </c>
      <c r="B499" s="22"/>
      <c r="C499" s="23" t="s">
        <v>40</v>
      </c>
      <c r="D499" s="23" t="s">
        <v>40</v>
      </c>
      <c r="E499" s="23" t="s">
        <v>40</v>
      </c>
      <c r="F499" s="26" t="s">
        <v>40</v>
      </c>
      <c r="G499" s="23"/>
      <c r="H499" s="26"/>
    </row>
    <row r="500" spans="1:8" ht="15" customHeight="1" x14ac:dyDescent="0.25">
      <c r="A500" s="21" t="s">
        <v>40</v>
      </c>
      <c r="B500" s="22"/>
      <c r="C500" s="23" t="s">
        <v>40</v>
      </c>
      <c r="D500" s="23" t="s">
        <v>40</v>
      </c>
      <c r="E500" s="23" t="s">
        <v>40</v>
      </c>
      <c r="F500" s="26" t="s">
        <v>40</v>
      </c>
      <c r="G500" s="23"/>
      <c r="H500" s="26"/>
    </row>
    <row r="501" spans="1:8" ht="15" customHeight="1" x14ac:dyDescent="0.25">
      <c r="A501" s="21" t="s">
        <v>40</v>
      </c>
      <c r="B501" s="22"/>
      <c r="C501" s="23" t="s">
        <v>40</v>
      </c>
      <c r="D501" s="23" t="s">
        <v>40</v>
      </c>
      <c r="E501" s="23" t="s">
        <v>40</v>
      </c>
      <c r="F501" s="26" t="s">
        <v>40</v>
      </c>
      <c r="G501" s="23"/>
      <c r="H501" s="26"/>
    </row>
    <row r="502" spans="1:8" ht="15" customHeight="1" x14ac:dyDescent="0.25">
      <c r="A502" s="21" t="s">
        <v>40</v>
      </c>
      <c r="B502" s="22"/>
      <c r="C502" s="23" t="s">
        <v>40</v>
      </c>
      <c r="D502" s="23" t="s">
        <v>40</v>
      </c>
      <c r="E502" s="23" t="s">
        <v>40</v>
      </c>
      <c r="F502" s="26" t="s">
        <v>40</v>
      </c>
      <c r="G502" s="23"/>
      <c r="H502" s="26"/>
    </row>
    <row r="503" spans="1:8" ht="15" customHeight="1" x14ac:dyDescent="0.25">
      <c r="A503" s="21" t="s">
        <v>40</v>
      </c>
      <c r="B503" s="22"/>
      <c r="C503" s="23" t="s">
        <v>40</v>
      </c>
      <c r="D503" s="23" t="s">
        <v>40</v>
      </c>
      <c r="E503" s="23" t="s">
        <v>40</v>
      </c>
      <c r="F503" s="26" t="s">
        <v>40</v>
      </c>
      <c r="G503" s="23"/>
      <c r="H503" s="26"/>
    </row>
    <row r="504" spans="1:8" ht="15" customHeight="1" x14ac:dyDescent="0.25">
      <c r="A504" s="21" t="s">
        <v>40</v>
      </c>
      <c r="B504" s="22"/>
      <c r="C504" s="23" t="s">
        <v>40</v>
      </c>
      <c r="D504" s="23" t="s">
        <v>40</v>
      </c>
      <c r="E504" s="23" t="s">
        <v>40</v>
      </c>
      <c r="F504" s="26" t="s">
        <v>40</v>
      </c>
      <c r="G504" s="23"/>
      <c r="H504" s="26"/>
    </row>
    <row r="505" spans="1:8" ht="15" customHeight="1" x14ac:dyDescent="0.25">
      <c r="A505" s="21" t="s">
        <v>40</v>
      </c>
      <c r="B505" s="22"/>
      <c r="C505" s="23" t="s">
        <v>40</v>
      </c>
      <c r="D505" s="23" t="s">
        <v>40</v>
      </c>
      <c r="E505" s="23" t="s">
        <v>40</v>
      </c>
      <c r="F505" s="26" t="s">
        <v>40</v>
      </c>
      <c r="G505" s="23"/>
      <c r="H505" s="26"/>
    </row>
    <row r="506" spans="1:8" ht="15" customHeight="1" x14ac:dyDescent="0.25">
      <c r="A506" s="21" t="s">
        <v>40</v>
      </c>
      <c r="B506" s="22"/>
      <c r="C506" s="23" t="s">
        <v>40</v>
      </c>
      <c r="D506" s="23" t="s">
        <v>40</v>
      </c>
      <c r="E506" s="23" t="s">
        <v>40</v>
      </c>
      <c r="F506" s="26" t="s">
        <v>40</v>
      </c>
      <c r="G506" s="23"/>
      <c r="H506" s="26"/>
    </row>
    <row r="507" spans="1:8" ht="15" customHeight="1" x14ac:dyDescent="0.25">
      <c r="A507" s="21" t="s">
        <v>40</v>
      </c>
      <c r="B507" s="22"/>
      <c r="C507" s="23" t="s">
        <v>40</v>
      </c>
      <c r="D507" s="23" t="s">
        <v>40</v>
      </c>
      <c r="E507" s="23" t="s">
        <v>40</v>
      </c>
      <c r="F507" s="26" t="s">
        <v>40</v>
      </c>
      <c r="G507" s="23"/>
      <c r="H507" s="26"/>
    </row>
    <row r="508" spans="1:8" ht="15" customHeight="1" x14ac:dyDescent="0.25">
      <c r="A508" s="21" t="s">
        <v>40</v>
      </c>
      <c r="B508" s="22"/>
      <c r="C508" s="23" t="s">
        <v>40</v>
      </c>
      <c r="D508" s="23" t="s">
        <v>40</v>
      </c>
      <c r="E508" s="23" t="s">
        <v>40</v>
      </c>
      <c r="F508" s="26" t="s">
        <v>40</v>
      </c>
      <c r="G508" s="23"/>
      <c r="H508" s="26"/>
    </row>
    <row r="509" spans="1:8" ht="15" customHeight="1" x14ac:dyDescent="0.25">
      <c r="A509" s="21" t="s">
        <v>40</v>
      </c>
      <c r="B509" s="22"/>
      <c r="C509" s="23" t="s">
        <v>40</v>
      </c>
      <c r="D509" s="23" t="s">
        <v>40</v>
      </c>
      <c r="E509" s="23" t="s">
        <v>40</v>
      </c>
      <c r="F509" s="26" t="s">
        <v>40</v>
      </c>
      <c r="G509" s="23"/>
      <c r="H509" s="26"/>
    </row>
    <row r="510" spans="1:8" ht="15" customHeight="1" x14ac:dyDescent="0.25">
      <c r="A510" s="21" t="s">
        <v>40</v>
      </c>
      <c r="B510" s="22"/>
      <c r="C510" s="23" t="s">
        <v>40</v>
      </c>
      <c r="D510" s="23" t="s">
        <v>40</v>
      </c>
      <c r="E510" s="23" t="s">
        <v>40</v>
      </c>
      <c r="F510" s="26" t="s">
        <v>40</v>
      </c>
      <c r="G510" s="23"/>
      <c r="H510" s="26"/>
    </row>
    <row r="511" spans="1:8" ht="15" customHeight="1" x14ac:dyDescent="0.25">
      <c r="A511" s="21" t="s">
        <v>40</v>
      </c>
      <c r="B511" s="22"/>
      <c r="C511" s="23" t="s">
        <v>40</v>
      </c>
      <c r="D511" s="23" t="s">
        <v>40</v>
      </c>
      <c r="E511" s="23" t="s">
        <v>40</v>
      </c>
      <c r="F511" s="26" t="s">
        <v>40</v>
      </c>
      <c r="G511" s="23"/>
      <c r="H511" s="26"/>
    </row>
    <row r="512" spans="1:8" ht="15" customHeight="1" x14ac:dyDescent="0.25">
      <c r="A512" s="21" t="s">
        <v>40</v>
      </c>
      <c r="B512" s="22"/>
      <c r="C512" s="23" t="s">
        <v>40</v>
      </c>
      <c r="D512" s="23" t="s">
        <v>40</v>
      </c>
      <c r="E512" s="23" t="s">
        <v>40</v>
      </c>
      <c r="F512" s="26" t="s">
        <v>40</v>
      </c>
      <c r="G512" s="23"/>
      <c r="H512" s="26"/>
    </row>
    <row r="513" spans="1:8" ht="15" customHeight="1" x14ac:dyDescent="0.25">
      <c r="A513" s="21" t="s">
        <v>40</v>
      </c>
      <c r="B513" s="22"/>
      <c r="C513" s="23" t="s">
        <v>40</v>
      </c>
      <c r="D513" s="23" t="s">
        <v>40</v>
      </c>
      <c r="E513" s="23" t="s">
        <v>40</v>
      </c>
      <c r="F513" s="26" t="s">
        <v>40</v>
      </c>
      <c r="G513" s="23"/>
      <c r="H513" s="26"/>
    </row>
    <row r="514" spans="1:8" ht="15" customHeight="1" x14ac:dyDescent="0.25">
      <c r="A514" s="21" t="s">
        <v>40</v>
      </c>
      <c r="B514" s="22"/>
      <c r="C514" s="23" t="s">
        <v>40</v>
      </c>
      <c r="D514" s="23" t="s">
        <v>40</v>
      </c>
      <c r="E514" s="23" t="s">
        <v>40</v>
      </c>
      <c r="F514" s="26" t="s">
        <v>40</v>
      </c>
      <c r="G514" s="23"/>
      <c r="H514" s="26"/>
    </row>
    <row r="515" spans="1:8" ht="15" customHeight="1" x14ac:dyDescent="0.25">
      <c r="A515" s="21" t="s">
        <v>40</v>
      </c>
      <c r="B515" s="22"/>
      <c r="C515" s="23" t="s">
        <v>40</v>
      </c>
      <c r="D515" s="23" t="s">
        <v>40</v>
      </c>
      <c r="E515" s="23" t="s">
        <v>40</v>
      </c>
      <c r="F515" s="26" t="s">
        <v>40</v>
      </c>
      <c r="G515" s="23"/>
      <c r="H515" s="26"/>
    </row>
    <row r="516" spans="1:8" ht="15" customHeight="1" x14ac:dyDescent="0.25">
      <c r="A516" s="21" t="s">
        <v>40</v>
      </c>
      <c r="B516" s="22"/>
      <c r="C516" s="23" t="s">
        <v>40</v>
      </c>
      <c r="D516" s="23" t="s">
        <v>40</v>
      </c>
      <c r="E516" s="23" t="s">
        <v>40</v>
      </c>
      <c r="F516" s="26" t="s">
        <v>40</v>
      </c>
      <c r="G516" s="23"/>
      <c r="H516" s="26"/>
    </row>
    <row r="517" spans="1:8" ht="15" customHeight="1" x14ac:dyDescent="0.25">
      <c r="A517" s="21" t="s">
        <v>40</v>
      </c>
      <c r="B517" s="22"/>
      <c r="C517" s="23" t="s">
        <v>40</v>
      </c>
      <c r="D517" s="23" t="s">
        <v>40</v>
      </c>
      <c r="E517" s="23" t="s">
        <v>40</v>
      </c>
      <c r="F517" s="26" t="s">
        <v>40</v>
      </c>
      <c r="G517" s="23"/>
      <c r="H517" s="26"/>
    </row>
    <row r="518" spans="1:8" ht="15" customHeight="1" x14ac:dyDescent="0.25">
      <c r="A518" s="21" t="s">
        <v>40</v>
      </c>
      <c r="B518" s="22"/>
      <c r="C518" s="23" t="s">
        <v>40</v>
      </c>
      <c r="D518" s="23" t="s">
        <v>40</v>
      </c>
      <c r="E518" s="23" t="s">
        <v>40</v>
      </c>
      <c r="F518" s="26" t="s">
        <v>40</v>
      </c>
      <c r="G518" s="23"/>
      <c r="H518" s="26"/>
    </row>
    <row r="519" spans="1:8" ht="15" customHeight="1" x14ac:dyDescent="0.25">
      <c r="A519" s="21" t="s">
        <v>40</v>
      </c>
      <c r="B519" s="22"/>
      <c r="C519" s="23" t="s">
        <v>40</v>
      </c>
      <c r="D519" s="23" t="s">
        <v>40</v>
      </c>
      <c r="E519" s="23" t="s">
        <v>40</v>
      </c>
      <c r="F519" s="26" t="s">
        <v>40</v>
      </c>
      <c r="G519" s="23"/>
      <c r="H519" s="26"/>
    </row>
    <row r="520" spans="1:8" ht="15" customHeight="1" x14ac:dyDescent="0.25">
      <c r="A520" s="21" t="s">
        <v>40</v>
      </c>
      <c r="B520" s="22"/>
      <c r="C520" s="23" t="s">
        <v>40</v>
      </c>
      <c r="D520" s="23" t="s">
        <v>40</v>
      </c>
      <c r="E520" s="23" t="s">
        <v>40</v>
      </c>
      <c r="F520" s="26" t="s">
        <v>40</v>
      </c>
      <c r="G520" s="23"/>
      <c r="H520" s="26"/>
    </row>
    <row r="521" spans="1:8" ht="15" customHeight="1" x14ac:dyDescent="0.25">
      <c r="A521" s="21" t="s">
        <v>40</v>
      </c>
      <c r="B521" s="22"/>
      <c r="C521" s="23" t="s">
        <v>40</v>
      </c>
      <c r="D521" s="23" t="s">
        <v>40</v>
      </c>
      <c r="E521" s="23" t="s">
        <v>40</v>
      </c>
      <c r="F521" s="26" t="s">
        <v>40</v>
      </c>
      <c r="G521" s="23"/>
      <c r="H521" s="26"/>
    </row>
    <row r="522" spans="1:8" ht="15" customHeight="1" x14ac:dyDescent="0.25">
      <c r="A522" s="21" t="s">
        <v>40</v>
      </c>
      <c r="B522" s="22"/>
      <c r="C522" s="23" t="s">
        <v>40</v>
      </c>
      <c r="D522" s="23" t="s">
        <v>40</v>
      </c>
      <c r="E522" s="23" t="s">
        <v>40</v>
      </c>
      <c r="F522" s="26" t="s">
        <v>40</v>
      </c>
      <c r="G522" s="23"/>
      <c r="H522" s="26"/>
    </row>
    <row r="523" spans="1:8" ht="15" customHeight="1" x14ac:dyDescent="0.25">
      <c r="A523" s="21" t="s">
        <v>40</v>
      </c>
      <c r="B523" s="22"/>
      <c r="C523" s="23" t="s">
        <v>40</v>
      </c>
      <c r="D523" s="23" t="s">
        <v>40</v>
      </c>
      <c r="E523" s="23" t="s">
        <v>40</v>
      </c>
      <c r="F523" s="26" t="s">
        <v>40</v>
      </c>
      <c r="G523" s="23"/>
      <c r="H523" s="26"/>
    </row>
    <row r="524" spans="1:8" ht="15" customHeight="1" x14ac:dyDescent="0.25">
      <c r="A524" s="21" t="s">
        <v>40</v>
      </c>
      <c r="B524" s="22"/>
      <c r="C524" s="23" t="s">
        <v>40</v>
      </c>
      <c r="D524" s="23" t="s">
        <v>40</v>
      </c>
      <c r="E524" s="23" t="s">
        <v>40</v>
      </c>
      <c r="F524" s="26" t="s">
        <v>40</v>
      </c>
      <c r="G524" s="23"/>
      <c r="H524" s="26"/>
    </row>
    <row r="525" spans="1:8" ht="15" customHeight="1" x14ac:dyDescent="0.25">
      <c r="A525" s="21" t="s">
        <v>40</v>
      </c>
      <c r="B525" s="22"/>
      <c r="C525" s="23" t="s">
        <v>40</v>
      </c>
      <c r="D525" s="23" t="s">
        <v>40</v>
      </c>
      <c r="E525" s="23" t="s">
        <v>40</v>
      </c>
      <c r="F525" s="26" t="s">
        <v>40</v>
      </c>
      <c r="G525" s="23"/>
      <c r="H525" s="26"/>
    </row>
    <row r="526" spans="1:8" ht="15" customHeight="1" x14ac:dyDescent="0.25">
      <c r="A526" s="21" t="s">
        <v>40</v>
      </c>
      <c r="B526" s="22"/>
      <c r="C526" s="23" t="s">
        <v>40</v>
      </c>
      <c r="D526" s="23" t="s">
        <v>40</v>
      </c>
      <c r="E526" s="23" t="s">
        <v>40</v>
      </c>
      <c r="F526" s="26" t="s">
        <v>40</v>
      </c>
      <c r="G526" s="23"/>
      <c r="H526" s="26"/>
    </row>
    <row r="527" spans="1:8" ht="15" customHeight="1" x14ac:dyDescent="0.25">
      <c r="A527" s="21" t="s">
        <v>40</v>
      </c>
      <c r="B527" s="22"/>
      <c r="C527" s="23" t="s">
        <v>40</v>
      </c>
      <c r="D527" s="23" t="s">
        <v>40</v>
      </c>
      <c r="E527" s="23" t="s">
        <v>40</v>
      </c>
      <c r="F527" s="26" t="s">
        <v>40</v>
      </c>
      <c r="G527" s="23"/>
      <c r="H527" s="26"/>
    </row>
    <row r="528" spans="1:8" ht="15" customHeight="1" x14ac:dyDescent="0.25">
      <c r="A528" s="21" t="s">
        <v>40</v>
      </c>
      <c r="B528" s="22"/>
      <c r="C528" s="23" t="s">
        <v>40</v>
      </c>
      <c r="D528" s="23" t="s">
        <v>40</v>
      </c>
      <c r="E528" s="23" t="s">
        <v>40</v>
      </c>
      <c r="F528" s="26" t="s">
        <v>40</v>
      </c>
      <c r="G528" s="23"/>
      <c r="H528" s="26"/>
    </row>
    <row r="529" spans="1:8" ht="15" customHeight="1" x14ac:dyDescent="0.25">
      <c r="A529" s="21" t="s">
        <v>40</v>
      </c>
      <c r="B529" s="22"/>
      <c r="C529" s="23" t="s">
        <v>40</v>
      </c>
      <c r="D529" s="23" t="s">
        <v>40</v>
      </c>
      <c r="E529" s="23" t="s">
        <v>40</v>
      </c>
      <c r="F529" s="26" t="s">
        <v>40</v>
      </c>
      <c r="G529" s="23"/>
      <c r="H529" s="26"/>
    </row>
    <row r="530" spans="1:8" ht="15" customHeight="1" x14ac:dyDescent="0.25">
      <c r="A530" s="21" t="s">
        <v>40</v>
      </c>
      <c r="B530" s="22"/>
      <c r="C530" s="23" t="s">
        <v>40</v>
      </c>
      <c r="D530" s="23" t="s">
        <v>40</v>
      </c>
      <c r="E530" s="23" t="s">
        <v>40</v>
      </c>
      <c r="F530" s="26" t="s">
        <v>40</v>
      </c>
      <c r="G530" s="23"/>
      <c r="H530" s="26"/>
    </row>
    <row r="531" spans="1:8" ht="15" customHeight="1" x14ac:dyDescent="0.25">
      <c r="A531" s="21" t="s">
        <v>40</v>
      </c>
      <c r="B531" s="22"/>
      <c r="C531" s="23" t="s">
        <v>40</v>
      </c>
      <c r="D531" s="23" t="s">
        <v>40</v>
      </c>
      <c r="E531" s="23" t="s">
        <v>40</v>
      </c>
      <c r="F531" s="26" t="s">
        <v>40</v>
      </c>
      <c r="G531" s="23"/>
      <c r="H531" s="26"/>
    </row>
    <row r="532" spans="1:8" ht="15" customHeight="1" x14ac:dyDescent="0.25">
      <c r="A532" s="21" t="s">
        <v>40</v>
      </c>
      <c r="B532" s="22"/>
      <c r="C532" s="23" t="s">
        <v>40</v>
      </c>
      <c r="D532" s="23" t="s">
        <v>40</v>
      </c>
      <c r="E532" s="23" t="s">
        <v>40</v>
      </c>
      <c r="F532" s="26" t="s">
        <v>40</v>
      </c>
      <c r="G532" s="23"/>
      <c r="H532" s="26"/>
    </row>
    <row r="533" spans="1:8" ht="15" customHeight="1" x14ac:dyDescent="0.25">
      <c r="A533" s="21" t="s">
        <v>40</v>
      </c>
      <c r="B533" s="22"/>
      <c r="C533" s="23" t="s">
        <v>40</v>
      </c>
      <c r="D533" s="23" t="s">
        <v>40</v>
      </c>
      <c r="E533" s="23" t="s">
        <v>40</v>
      </c>
      <c r="F533" s="26" t="s">
        <v>40</v>
      </c>
      <c r="G533" s="23"/>
      <c r="H533" s="26"/>
    </row>
    <row r="534" spans="1:8" ht="15" customHeight="1" x14ac:dyDescent="0.25">
      <c r="A534" s="21" t="s">
        <v>40</v>
      </c>
      <c r="B534" s="22"/>
      <c r="C534" s="23" t="s">
        <v>40</v>
      </c>
      <c r="D534" s="23" t="s">
        <v>40</v>
      </c>
      <c r="E534" s="23" t="s">
        <v>40</v>
      </c>
      <c r="F534" s="26" t="s">
        <v>40</v>
      </c>
      <c r="G534" s="23"/>
      <c r="H534" s="26"/>
    </row>
    <row r="535" spans="1:8" ht="15" customHeight="1" x14ac:dyDescent="0.25">
      <c r="A535" s="21" t="s">
        <v>40</v>
      </c>
      <c r="B535" s="22"/>
      <c r="C535" s="23" t="s">
        <v>40</v>
      </c>
      <c r="D535" s="23" t="s">
        <v>40</v>
      </c>
      <c r="E535" s="23" t="s">
        <v>40</v>
      </c>
      <c r="F535" s="26" t="s">
        <v>40</v>
      </c>
      <c r="G535" s="23"/>
      <c r="H535" s="26"/>
    </row>
    <row r="536" spans="1:8" ht="15" customHeight="1" x14ac:dyDescent="0.25">
      <c r="A536" s="21" t="s">
        <v>40</v>
      </c>
      <c r="B536" s="22"/>
      <c r="C536" s="23" t="s">
        <v>40</v>
      </c>
      <c r="D536" s="23" t="s">
        <v>40</v>
      </c>
      <c r="E536" s="23" t="s">
        <v>40</v>
      </c>
      <c r="F536" s="26" t="s">
        <v>40</v>
      </c>
      <c r="G536" s="23"/>
      <c r="H536" s="26"/>
    </row>
    <row r="537" spans="1:8" ht="15" customHeight="1" x14ac:dyDescent="0.25">
      <c r="A537" s="21" t="s">
        <v>40</v>
      </c>
      <c r="B537" s="22"/>
      <c r="C537" s="23" t="s">
        <v>40</v>
      </c>
      <c r="D537" s="23" t="s">
        <v>40</v>
      </c>
      <c r="E537" s="23" t="s">
        <v>40</v>
      </c>
      <c r="F537" s="26" t="s">
        <v>40</v>
      </c>
      <c r="G537" s="23"/>
      <c r="H537" s="26"/>
    </row>
    <row r="538" spans="1:8" ht="15" customHeight="1" x14ac:dyDescent="0.25">
      <c r="A538" s="21" t="s">
        <v>40</v>
      </c>
      <c r="B538" s="22"/>
      <c r="C538" s="23" t="s">
        <v>40</v>
      </c>
      <c r="D538" s="23" t="s">
        <v>40</v>
      </c>
      <c r="E538" s="23" t="s">
        <v>40</v>
      </c>
      <c r="F538" s="26" t="s">
        <v>40</v>
      </c>
      <c r="G538" s="23"/>
      <c r="H538" s="26"/>
    </row>
    <row r="539" spans="1:8" ht="15" customHeight="1" x14ac:dyDescent="0.25">
      <c r="A539" s="21" t="s">
        <v>40</v>
      </c>
      <c r="B539" s="22"/>
      <c r="C539" s="23" t="s">
        <v>40</v>
      </c>
      <c r="D539" s="23" t="s">
        <v>40</v>
      </c>
      <c r="E539" s="23" t="s">
        <v>40</v>
      </c>
      <c r="F539" s="26" t="s">
        <v>40</v>
      </c>
      <c r="G539" s="23"/>
      <c r="H539" s="26"/>
    </row>
    <row r="540" spans="1:8" ht="15" customHeight="1" x14ac:dyDescent="0.25">
      <c r="A540" s="21" t="s">
        <v>40</v>
      </c>
      <c r="B540" s="22"/>
      <c r="C540" s="23" t="s">
        <v>40</v>
      </c>
      <c r="D540" s="23" t="s">
        <v>40</v>
      </c>
      <c r="E540" s="23" t="s">
        <v>40</v>
      </c>
      <c r="F540" s="26" t="s">
        <v>40</v>
      </c>
      <c r="G540" s="23"/>
      <c r="H540" s="26"/>
    </row>
    <row r="541" spans="1:8" ht="15" customHeight="1" x14ac:dyDescent="0.25">
      <c r="A541" s="21" t="s">
        <v>40</v>
      </c>
      <c r="B541" s="22"/>
      <c r="C541" s="23" t="s">
        <v>40</v>
      </c>
      <c r="D541" s="23" t="s">
        <v>40</v>
      </c>
      <c r="E541" s="23" t="s">
        <v>40</v>
      </c>
      <c r="F541" s="26" t="s">
        <v>40</v>
      </c>
      <c r="G541" s="23"/>
      <c r="H541" s="26"/>
    </row>
    <row r="542" spans="1:8" ht="15" customHeight="1" x14ac:dyDescent="0.25">
      <c r="A542" s="21" t="s">
        <v>40</v>
      </c>
      <c r="B542" s="22"/>
      <c r="C542" s="23" t="s">
        <v>40</v>
      </c>
      <c r="D542" s="23" t="s">
        <v>40</v>
      </c>
      <c r="E542" s="23" t="s">
        <v>40</v>
      </c>
      <c r="F542" s="26" t="s">
        <v>40</v>
      </c>
      <c r="G542" s="23"/>
      <c r="H542" s="26"/>
    </row>
    <row r="543" spans="1:8" ht="15" customHeight="1" x14ac:dyDescent="0.25">
      <c r="A543" s="21" t="s">
        <v>40</v>
      </c>
      <c r="B543" s="22"/>
      <c r="C543" s="23" t="s">
        <v>40</v>
      </c>
      <c r="D543" s="23" t="s">
        <v>40</v>
      </c>
      <c r="E543" s="23" t="s">
        <v>40</v>
      </c>
      <c r="F543" s="26" t="s">
        <v>40</v>
      </c>
      <c r="G543" s="23"/>
      <c r="H543" s="26"/>
    </row>
    <row r="544" spans="1:8" ht="15" customHeight="1" x14ac:dyDescent="0.25">
      <c r="A544" s="21" t="s">
        <v>40</v>
      </c>
      <c r="B544" s="22"/>
      <c r="C544" s="23" t="s">
        <v>40</v>
      </c>
      <c r="D544" s="23" t="s">
        <v>40</v>
      </c>
      <c r="E544" s="23" t="s">
        <v>40</v>
      </c>
      <c r="F544" s="26" t="s">
        <v>40</v>
      </c>
      <c r="G544" s="23"/>
      <c r="H544" s="26"/>
    </row>
    <row r="545" spans="1:8" ht="15" customHeight="1" x14ac:dyDescent="0.25">
      <c r="A545" s="21" t="s">
        <v>40</v>
      </c>
      <c r="B545" s="22"/>
      <c r="C545" s="23" t="s">
        <v>40</v>
      </c>
      <c r="D545" s="23" t="s">
        <v>40</v>
      </c>
      <c r="E545" s="23" t="s">
        <v>40</v>
      </c>
      <c r="F545" s="26" t="s">
        <v>40</v>
      </c>
      <c r="G545" s="23"/>
      <c r="H545" s="26"/>
    </row>
    <row r="546" spans="1:8" ht="15" customHeight="1" x14ac:dyDescent="0.25">
      <c r="A546" s="21" t="s">
        <v>40</v>
      </c>
      <c r="B546" s="22"/>
      <c r="C546" s="23" t="s">
        <v>40</v>
      </c>
      <c r="D546" s="23" t="s">
        <v>40</v>
      </c>
      <c r="E546" s="23" t="s">
        <v>40</v>
      </c>
      <c r="F546" s="26" t="s">
        <v>40</v>
      </c>
      <c r="G546" s="23"/>
      <c r="H546" s="26"/>
    </row>
    <row r="547" spans="1:8" ht="15" customHeight="1" x14ac:dyDescent="0.25">
      <c r="A547" s="21" t="s">
        <v>40</v>
      </c>
      <c r="B547" s="22"/>
      <c r="C547" s="23" t="s">
        <v>40</v>
      </c>
      <c r="D547" s="23" t="s">
        <v>40</v>
      </c>
      <c r="E547" s="23" t="s">
        <v>40</v>
      </c>
      <c r="F547" s="26" t="s">
        <v>40</v>
      </c>
      <c r="G547" s="23"/>
      <c r="H547" s="26"/>
    </row>
    <row r="548" spans="1:8" ht="15" customHeight="1" x14ac:dyDescent="0.25">
      <c r="A548" s="21" t="s">
        <v>40</v>
      </c>
      <c r="B548" s="22"/>
      <c r="C548" s="23" t="s">
        <v>40</v>
      </c>
      <c r="D548" s="23" t="s">
        <v>40</v>
      </c>
      <c r="E548" s="23" t="s">
        <v>40</v>
      </c>
      <c r="F548" s="26" t="s">
        <v>40</v>
      </c>
      <c r="G548" s="23"/>
      <c r="H548" s="26"/>
    </row>
    <row r="549" spans="1:8" ht="15" customHeight="1" x14ac:dyDescent="0.25">
      <c r="A549" s="21" t="s">
        <v>40</v>
      </c>
      <c r="B549" s="22"/>
      <c r="C549" s="23" t="s">
        <v>40</v>
      </c>
      <c r="D549" s="23" t="s">
        <v>40</v>
      </c>
      <c r="E549" s="23" t="s">
        <v>40</v>
      </c>
      <c r="F549" s="26" t="s">
        <v>40</v>
      </c>
      <c r="G549" s="23"/>
      <c r="H549" s="26"/>
    </row>
    <row r="550" spans="1:8" ht="15" customHeight="1" x14ac:dyDescent="0.25">
      <c r="A550" s="21" t="s">
        <v>40</v>
      </c>
      <c r="B550" s="22"/>
      <c r="C550" s="23" t="s">
        <v>40</v>
      </c>
      <c r="D550" s="23" t="s">
        <v>40</v>
      </c>
      <c r="E550" s="23" t="s">
        <v>40</v>
      </c>
      <c r="F550" s="26" t="s">
        <v>40</v>
      </c>
      <c r="G550" s="23"/>
      <c r="H550" s="26"/>
    </row>
    <row r="551" spans="1:8" ht="15" customHeight="1" x14ac:dyDescent="0.25">
      <c r="A551" s="21" t="s">
        <v>40</v>
      </c>
      <c r="B551" s="22"/>
      <c r="C551" s="23" t="s">
        <v>40</v>
      </c>
      <c r="D551" s="23" t="s">
        <v>40</v>
      </c>
      <c r="E551" s="23" t="s">
        <v>40</v>
      </c>
      <c r="F551" s="26" t="s">
        <v>40</v>
      </c>
      <c r="G551" s="23"/>
      <c r="H551" s="26"/>
    </row>
    <row r="552" spans="1:8" ht="15" customHeight="1" x14ac:dyDescent="0.25">
      <c r="A552" s="21" t="s">
        <v>40</v>
      </c>
      <c r="B552" s="22"/>
      <c r="C552" s="23" t="s">
        <v>40</v>
      </c>
      <c r="D552" s="23" t="s">
        <v>40</v>
      </c>
      <c r="E552" s="23" t="s">
        <v>40</v>
      </c>
      <c r="F552" s="26" t="s">
        <v>40</v>
      </c>
      <c r="G552" s="23"/>
      <c r="H552" s="26"/>
    </row>
    <row r="553" spans="1:8" ht="15" customHeight="1" x14ac:dyDescent="0.25">
      <c r="A553" s="21" t="s">
        <v>40</v>
      </c>
      <c r="B553" s="22"/>
      <c r="C553" s="23" t="s">
        <v>40</v>
      </c>
      <c r="D553" s="23" t="s">
        <v>40</v>
      </c>
      <c r="E553" s="23" t="s">
        <v>40</v>
      </c>
      <c r="F553" s="26" t="s">
        <v>40</v>
      </c>
      <c r="G553" s="23"/>
      <c r="H553" s="26"/>
    </row>
    <row r="554" spans="1:8" ht="15" customHeight="1" x14ac:dyDescent="0.25">
      <c r="A554" s="21" t="s">
        <v>40</v>
      </c>
      <c r="B554" s="22"/>
      <c r="C554" s="23" t="s">
        <v>40</v>
      </c>
      <c r="D554" s="23" t="s">
        <v>40</v>
      </c>
      <c r="E554" s="23" t="s">
        <v>40</v>
      </c>
      <c r="F554" s="26" t="s">
        <v>40</v>
      </c>
      <c r="G554" s="23"/>
      <c r="H554" s="26"/>
    </row>
    <row r="555" spans="1:8" ht="15" customHeight="1" x14ac:dyDescent="0.25">
      <c r="A555" s="21" t="s">
        <v>40</v>
      </c>
      <c r="B555" s="22"/>
      <c r="C555" s="23" t="s">
        <v>40</v>
      </c>
      <c r="D555" s="23" t="s">
        <v>40</v>
      </c>
      <c r="E555" s="23" t="s">
        <v>40</v>
      </c>
      <c r="F555" s="26" t="s">
        <v>40</v>
      </c>
      <c r="G555" s="23"/>
      <c r="H555" s="26"/>
    </row>
    <row r="556" spans="1:8" ht="15" customHeight="1" x14ac:dyDescent="0.25">
      <c r="A556" s="21" t="s">
        <v>40</v>
      </c>
      <c r="B556" s="22"/>
      <c r="C556" s="23" t="s">
        <v>40</v>
      </c>
      <c r="D556" s="23" t="s">
        <v>40</v>
      </c>
      <c r="E556" s="23" t="s">
        <v>40</v>
      </c>
      <c r="F556" s="26" t="s">
        <v>40</v>
      </c>
      <c r="G556" s="23"/>
      <c r="H556" s="26"/>
    </row>
    <row r="557" spans="1:8" ht="15" customHeight="1" x14ac:dyDescent="0.25">
      <c r="A557" s="21" t="s">
        <v>40</v>
      </c>
      <c r="B557" s="22"/>
      <c r="C557" s="23" t="s">
        <v>40</v>
      </c>
      <c r="D557" s="23" t="s">
        <v>40</v>
      </c>
      <c r="E557" s="23" t="s">
        <v>40</v>
      </c>
      <c r="F557" s="26" t="s">
        <v>40</v>
      </c>
      <c r="G557" s="23"/>
      <c r="H557" s="26"/>
    </row>
    <row r="558" spans="1:8" ht="15" customHeight="1" x14ac:dyDescent="0.25">
      <c r="A558" s="21" t="s">
        <v>40</v>
      </c>
      <c r="B558" s="22"/>
      <c r="C558" s="23" t="s">
        <v>40</v>
      </c>
      <c r="D558" s="23" t="s">
        <v>40</v>
      </c>
      <c r="E558" s="23" t="s">
        <v>40</v>
      </c>
      <c r="F558" s="26" t="s">
        <v>40</v>
      </c>
      <c r="G558" s="23"/>
      <c r="H558" s="26"/>
    </row>
    <row r="559" spans="1:8" ht="15" customHeight="1" x14ac:dyDescent="0.25">
      <c r="A559" s="21" t="s">
        <v>40</v>
      </c>
      <c r="B559" s="22"/>
      <c r="C559" s="23" t="s">
        <v>40</v>
      </c>
      <c r="D559" s="23" t="s">
        <v>40</v>
      </c>
      <c r="E559" s="23" t="s">
        <v>40</v>
      </c>
      <c r="F559" s="26" t="s">
        <v>40</v>
      </c>
      <c r="G559" s="23"/>
      <c r="H559" s="26"/>
    </row>
    <row r="560" spans="1:8" ht="15" customHeight="1" x14ac:dyDescent="0.25">
      <c r="A560" s="21" t="s">
        <v>40</v>
      </c>
      <c r="B560" s="22"/>
      <c r="C560" s="23" t="s">
        <v>40</v>
      </c>
      <c r="D560" s="23" t="s">
        <v>40</v>
      </c>
      <c r="E560" s="23" t="s">
        <v>40</v>
      </c>
      <c r="F560" s="26" t="s">
        <v>40</v>
      </c>
      <c r="G560" s="23"/>
      <c r="H560" s="26"/>
    </row>
    <row r="561" spans="1:8" ht="15" customHeight="1" x14ac:dyDescent="0.25">
      <c r="A561" s="21" t="s">
        <v>40</v>
      </c>
      <c r="B561" s="22"/>
      <c r="C561" s="23" t="s">
        <v>40</v>
      </c>
      <c r="D561" s="23" t="s">
        <v>40</v>
      </c>
      <c r="E561" s="23" t="s">
        <v>40</v>
      </c>
      <c r="F561" s="26" t="s">
        <v>40</v>
      </c>
      <c r="G561" s="23"/>
      <c r="H561" s="26"/>
    </row>
    <row r="562" spans="1:8" ht="15" customHeight="1" x14ac:dyDescent="0.25">
      <c r="A562" s="21" t="s">
        <v>40</v>
      </c>
      <c r="B562" s="22"/>
      <c r="C562" s="23" t="s">
        <v>40</v>
      </c>
      <c r="D562" s="23" t="s">
        <v>40</v>
      </c>
      <c r="E562" s="23" t="s">
        <v>40</v>
      </c>
      <c r="F562" s="26" t="s">
        <v>40</v>
      </c>
      <c r="G562" s="23"/>
      <c r="H562" s="26"/>
    </row>
    <row r="563" spans="1:8" ht="15" customHeight="1" x14ac:dyDescent="0.25">
      <c r="A563" s="21" t="s">
        <v>40</v>
      </c>
      <c r="B563" s="22"/>
      <c r="C563" s="23" t="s">
        <v>40</v>
      </c>
      <c r="D563" s="23" t="s">
        <v>40</v>
      </c>
      <c r="E563" s="23" t="s">
        <v>40</v>
      </c>
      <c r="F563" s="26" t="s">
        <v>40</v>
      </c>
      <c r="G563" s="23"/>
      <c r="H563" s="26"/>
    </row>
    <row r="564" spans="1:8" ht="15" customHeight="1" x14ac:dyDescent="0.25">
      <c r="A564" s="21" t="s">
        <v>40</v>
      </c>
      <c r="B564" s="22"/>
      <c r="C564" s="23" t="s">
        <v>40</v>
      </c>
      <c r="D564" s="23" t="s">
        <v>40</v>
      </c>
      <c r="E564" s="23" t="s">
        <v>40</v>
      </c>
      <c r="F564" s="26" t="s">
        <v>40</v>
      </c>
      <c r="G564" s="23"/>
      <c r="H564" s="26"/>
    </row>
    <row r="565" spans="1:8" ht="15" customHeight="1" x14ac:dyDescent="0.25">
      <c r="A565" s="21" t="s">
        <v>40</v>
      </c>
      <c r="B565" s="22"/>
      <c r="C565" s="23" t="s">
        <v>40</v>
      </c>
      <c r="D565" s="23" t="s">
        <v>40</v>
      </c>
      <c r="E565" s="23" t="s">
        <v>40</v>
      </c>
      <c r="F565" s="26" t="s">
        <v>40</v>
      </c>
      <c r="G565" s="23"/>
      <c r="H565" s="26"/>
    </row>
    <row r="566" spans="1:8" ht="15" customHeight="1" x14ac:dyDescent="0.25">
      <c r="A566" s="21" t="s">
        <v>40</v>
      </c>
      <c r="B566" s="22"/>
      <c r="C566" s="23" t="s">
        <v>40</v>
      </c>
      <c r="D566" s="23" t="s">
        <v>40</v>
      </c>
      <c r="E566" s="23" t="s">
        <v>40</v>
      </c>
      <c r="F566" s="26" t="s">
        <v>40</v>
      </c>
      <c r="G566" s="23"/>
      <c r="H566" s="26"/>
    </row>
    <row r="567" spans="1:8" ht="15" customHeight="1" x14ac:dyDescent="0.25">
      <c r="A567" s="21" t="s">
        <v>40</v>
      </c>
      <c r="B567" s="22"/>
      <c r="C567" s="23" t="s">
        <v>40</v>
      </c>
      <c r="D567" s="23" t="s">
        <v>40</v>
      </c>
      <c r="E567" s="23" t="s">
        <v>40</v>
      </c>
      <c r="F567" s="26" t="s">
        <v>40</v>
      </c>
      <c r="G567" s="23"/>
      <c r="H567" s="26"/>
    </row>
    <row r="568" spans="1:8" ht="15" customHeight="1" x14ac:dyDescent="0.25">
      <c r="A568" s="21" t="s">
        <v>40</v>
      </c>
      <c r="B568" s="22"/>
      <c r="C568" s="23" t="s">
        <v>40</v>
      </c>
      <c r="D568" s="23" t="s">
        <v>40</v>
      </c>
      <c r="E568" s="23" t="s">
        <v>40</v>
      </c>
      <c r="F568" s="26" t="s">
        <v>40</v>
      </c>
      <c r="G568" s="23"/>
      <c r="H568" s="26"/>
    </row>
    <row r="569" spans="1:8" ht="15" customHeight="1" x14ac:dyDescent="0.25">
      <c r="A569" s="21" t="s">
        <v>40</v>
      </c>
      <c r="B569" s="22"/>
      <c r="C569" s="23" t="s">
        <v>40</v>
      </c>
      <c r="D569" s="23" t="s">
        <v>40</v>
      </c>
      <c r="E569" s="23" t="s">
        <v>40</v>
      </c>
      <c r="F569" s="26" t="s">
        <v>40</v>
      </c>
      <c r="G569" s="23"/>
      <c r="H569" s="26"/>
    </row>
    <row r="570" spans="1:8" ht="15" customHeight="1" x14ac:dyDescent="0.25">
      <c r="A570" s="21" t="s">
        <v>40</v>
      </c>
      <c r="B570" s="22"/>
      <c r="C570" s="23" t="s">
        <v>40</v>
      </c>
      <c r="D570" s="23" t="s">
        <v>40</v>
      </c>
      <c r="E570" s="23" t="s">
        <v>40</v>
      </c>
      <c r="F570" s="26" t="s">
        <v>40</v>
      </c>
      <c r="G570" s="23"/>
      <c r="H570" s="26"/>
    </row>
    <row r="571" spans="1:8" ht="15" customHeight="1" x14ac:dyDescent="0.25">
      <c r="A571" s="21" t="s">
        <v>40</v>
      </c>
      <c r="B571" s="22"/>
      <c r="C571" s="23" t="s">
        <v>40</v>
      </c>
      <c r="D571" s="23" t="s">
        <v>40</v>
      </c>
      <c r="E571" s="23" t="s">
        <v>40</v>
      </c>
      <c r="F571" s="26" t="s">
        <v>40</v>
      </c>
      <c r="G571" s="23"/>
      <c r="H571" s="26"/>
    </row>
    <row r="572" spans="1:8" ht="15" customHeight="1" x14ac:dyDescent="0.25">
      <c r="A572" s="21" t="s">
        <v>40</v>
      </c>
      <c r="B572" s="22"/>
      <c r="C572" s="23" t="s">
        <v>40</v>
      </c>
      <c r="D572" s="23" t="s">
        <v>40</v>
      </c>
      <c r="E572" s="23" t="s">
        <v>40</v>
      </c>
      <c r="F572" s="26" t="s">
        <v>40</v>
      </c>
      <c r="G572" s="23"/>
      <c r="H572" s="26"/>
    </row>
    <row r="573" spans="1:8" ht="15" customHeight="1" x14ac:dyDescent="0.25">
      <c r="A573" s="21" t="s">
        <v>40</v>
      </c>
      <c r="B573" s="22"/>
      <c r="C573" s="23" t="s">
        <v>40</v>
      </c>
      <c r="D573" s="23" t="s">
        <v>40</v>
      </c>
      <c r="E573" s="23" t="s">
        <v>40</v>
      </c>
      <c r="F573" s="26" t="s">
        <v>40</v>
      </c>
      <c r="G573" s="23"/>
      <c r="H573" s="26"/>
    </row>
    <row r="574" spans="1:8" ht="15" customHeight="1" x14ac:dyDescent="0.25">
      <c r="A574" s="21" t="s">
        <v>40</v>
      </c>
      <c r="B574" s="22"/>
      <c r="C574" s="23" t="s">
        <v>40</v>
      </c>
      <c r="D574" s="23" t="s">
        <v>40</v>
      </c>
      <c r="E574" s="23" t="s">
        <v>40</v>
      </c>
      <c r="F574" s="26" t="s">
        <v>40</v>
      </c>
      <c r="G574" s="23"/>
      <c r="H574" s="26"/>
    </row>
    <row r="575" spans="1:8" ht="15" customHeight="1" x14ac:dyDescent="0.25">
      <c r="A575" s="21" t="s">
        <v>40</v>
      </c>
      <c r="B575" s="22"/>
      <c r="C575" s="23" t="s">
        <v>40</v>
      </c>
      <c r="D575" s="23" t="s">
        <v>40</v>
      </c>
      <c r="E575" s="23" t="s">
        <v>40</v>
      </c>
      <c r="F575" s="26" t="s">
        <v>40</v>
      </c>
      <c r="G575" s="23"/>
      <c r="H575" s="26"/>
    </row>
    <row r="576" spans="1:8" ht="15" customHeight="1" x14ac:dyDescent="0.25">
      <c r="A576" s="21" t="s">
        <v>40</v>
      </c>
      <c r="B576" s="22"/>
      <c r="C576" s="23" t="s">
        <v>40</v>
      </c>
      <c r="D576" s="23" t="s">
        <v>40</v>
      </c>
      <c r="E576" s="23" t="s">
        <v>40</v>
      </c>
      <c r="F576" s="26" t="s">
        <v>40</v>
      </c>
      <c r="G576" s="23"/>
      <c r="H576" s="26"/>
    </row>
    <row r="577" spans="1:8" ht="15" customHeight="1" x14ac:dyDescent="0.25">
      <c r="A577" s="21" t="s">
        <v>40</v>
      </c>
      <c r="B577" s="22"/>
      <c r="C577" s="23" t="s">
        <v>40</v>
      </c>
      <c r="D577" s="23" t="s">
        <v>40</v>
      </c>
      <c r="E577" s="23" t="s">
        <v>40</v>
      </c>
      <c r="F577" s="26" t="s">
        <v>40</v>
      </c>
      <c r="G577" s="23"/>
      <c r="H577" s="26"/>
    </row>
    <row r="578" spans="1:8" ht="15" customHeight="1" x14ac:dyDescent="0.25">
      <c r="A578" s="21" t="s">
        <v>40</v>
      </c>
      <c r="B578" s="22"/>
      <c r="C578" s="23" t="s">
        <v>40</v>
      </c>
      <c r="D578" s="23" t="s">
        <v>40</v>
      </c>
      <c r="E578" s="23" t="s">
        <v>40</v>
      </c>
      <c r="F578" s="26" t="s">
        <v>40</v>
      </c>
      <c r="G578" s="23"/>
      <c r="H578" s="26"/>
    </row>
    <row r="579" spans="1:8" ht="15" customHeight="1" x14ac:dyDescent="0.25">
      <c r="A579" s="21" t="s">
        <v>40</v>
      </c>
      <c r="B579" s="22"/>
      <c r="C579" s="23" t="s">
        <v>40</v>
      </c>
      <c r="D579" s="23" t="s">
        <v>40</v>
      </c>
      <c r="E579" s="23" t="s">
        <v>40</v>
      </c>
      <c r="F579" s="26" t="s">
        <v>40</v>
      </c>
      <c r="G579" s="23"/>
      <c r="H579" s="26"/>
    </row>
    <row r="580" spans="1:8" ht="15" customHeight="1" x14ac:dyDescent="0.25">
      <c r="A580" s="21" t="s">
        <v>40</v>
      </c>
      <c r="B580" s="22"/>
      <c r="C580" s="23" t="s">
        <v>40</v>
      </c>
      <c r="D580" s="23" t="s">
        <v>40</v>
      </c>
      <c r="E580" s="23" t="s">
        <v>40</v>
      </c>
      <c r="F580" s="26" t="s">
        <v>40</v>
      </c>
      <c r="G580" s="23"/>
      <c r="H580" s="26"/>
    </row>
    <row r="581" spans="1:8" ht="15" customHeight="1" x14ac:dyDescent="0.25">
      <c r="A581" s="21" t="s">
        <v>40</v>
      </c>
      <c r="B581" s="22"/>
      <c r="C581" s="23" t="s">
        <v>40</v>
      </c>
      <c r="D581" s="23" t="s">
        <v>40</v>
      </c>
      <c r="E581" s="23" t="s">
        <v>40</v>
      </c>
      <c r="F581" s="26" t="s">
        <v>40</v>
      </c>
      <c r="G581" s="23"/>
      <c r="H581" s="26"/>
    </row>
    <row r="582" spans="1:8" ht="15" customHeight="1" x14ac:dyDescent="0.25">
      <c r="A582" s="21" t="s">
        <v>40</v>
      </c>
      <c r="B582" s="22"/>
      <c r="C582" s="23" t="s">
        <v>40</v>
      </c>
      <c r="D582" s="23" t="s">
        <v>40</v>
      </c>
      <c r="E582" s="23" t="s">
        <v>40</v>
      </c>
      <c r="F582" s="26" t="s">
        <v>40</v>
      </c>
      <c r="G582" s="23"/>
      <c r="H582" s="26"/>
    </row>
    <row r="583" spans="1:8" ht="15" customHeight="1" x14ac:dyDescent="0.25">
      <c r="A583" s="21" t="s">
        <v>40</v>
      </c>
      <c r="B583" s="22"/>
      <c r="C583" s="23" t="s">
        <v>40</v>
      </c>
      <c r="D583" s="23" t="s">
        <v>40</v>
      </c>
      <c r="E583" s="23" t="s">
        <v>40</v>
      </c>
      <c r="F583" s="26" t="s">
        <v>40</v>
      </c>
      <c r="G583" s="23"/>
      <c r="H583" s="26"/>
    </row>
    <row r="584" spans="1:8" ht="15" customHeight="1" x14ac:dyDescent="0.25">
      <c r="A584" s="21" t="s">
        <v>40</v>
      </c>
      <c r="B584" s="22"/>
      <c r="C584" s="23" t="s">
        <v>40</v>
      </c>
      <c r="D584" s="23" t="s">
        <v>40</v>
      </c>
      <c r="E584" s="23" t="s">
        <v>40</v>
      </c>
      <c r="F584" s="26" t="s">
        <v>40</v>
      </c>
      <c r="G584" s="23"/>
      <c r="H584" s="26"/>
    </row>
    <row r="585" spans="1:8" ht="15" customHeight="1" x14ac:dyDescent="0.25">
      <c r="A585" s="21" t="s">
        <v>40</v>
      </c>
      <c r="B585" s="22"/>
      <c r="C585" s="23" t="s">
        <v>40</v>
      </c>
      <c r="D585" s="23" t="s">
        <v>40</v>
      </c>
      <c r="E585" s="23" t="s">
        <v>40</v>
      </c>
      <c r="F585" s="26" t="s">
        <v>40</v>
      </c>
      <c r="G585" s="23"/>
      <c r="H585" s="26"/>
    </row>
    <row r="586" spans="1:8" ht="15" customHeight="1" x14ac:dyDescent="0.25">
      <c r="A586" s="21" t="s">
        <v>40</v>
      </c>
      <c r="B586" s="22"/>
      <c r="C586" s="23" t="s">
        <v>40</v>
      </c>
      <c r="D586" s="23" t="s">
        <v>40</v>
      </c>
      <c r="E586" s="23" t="s">
        <v>40</v>
      </c>
      <c r="F586" s="26" t="s">
        <v>40</v>
      </c>
      <c r="G586" s="23"/>
      <c r="H586" s="26"/>
    </row>
    <row r="587" spans="1:8" ht="15" customHeight="1" x14ac:dyDescent="0.25">
      <c r="A587" s="21" t="s">
        <v>40</v>
      </c>
      <c r="B587" s="22"/>
      <c r="C587" s="23" t="s">
        <v>40</v>
      </c>
      <c r="D587" s="23" t="s">
        <v>40</v>
      </c>
      <c r="E587" s="23" t="s">
        <v>40</v>
      </c>
      <c r="F587" s="26" t="s">
        <v>40</v>
      </c>
      <c r="G587" s="23"/>
      <c r="H587" s="26"/>
    </row>
    <row r="588" spans="1:8" ht="15" customHeight="1" x14ac:dyDescent="0.25">
      <c r="A588" s="21" t="s">
        <v>40</v>
      </c>
      <c r="B588" s="22"/>
      <c r="C588" s="23" t="s">
        <v>40</v>
      </c>
      <c r="D588" s="23" t="s">
        <v>40</v>
      </c>
      <c r="E588" s="23" t="s">
        <v>40</v>
      </c>
      <c r="F588" s="26" t="s">
        <v>40</v>
      </c>
      <c r="G588" s="23"/>
      <c r="H588" s="26"/>
    </row>
    <row r="589" spans="1:8" ht="15" customHeight="1" x14ac:dyDescent="0.25">
      <c r="A589" s="21" t="s">
        <v>40</v>
      </c>
      <c r="B589" s="22"/>
      <c r="C589" s="23" t="s">
        <v>40</v>
      </c>
      <c r="D589" s="23" t="s">
        <v>40</v>
      </c>
      <c r="E589" s="23" t="s">
        <v>40</v>
      </c>
      <c r="F589" s="26" t="s">
        <v>40</v>
      </c>
      <c r="G589" s="23"/>
      <c r="H589" s="26"/>
    </row>
    <row r="590" spans="1:8" ht="15" customHeight="1" x14ac:dyDescent="0.25">
      <c r="A590" s="21" t="s">
        <v>40</v>
      </c>
      <c r="B590" s="22"/>
      <c r="C590" s="23" t="s">
        <v>40</v>
      </c>
      <c r="D590" s="23" t="s">
        <v>40</v>
      </c>
      <c r="E590" s="23" t="s">
        <v>40</v>
      </c>
      <c r="F590" s="26" t="s">
        <v>40</v>
      </c>
      <c r="G590" s="23"/>
      <c r="H590" s="26"/>
    </row>
    <row r="591" spans="1:8" ht="15" customHeight="1" x14ac:dyDescent="0.25">
      <c r="A591" s="21" t="s">
        <v>40</v>
      </c>
      <c r="B591" s="22"/>
      <c r="C591" s="23" t="s">
        <v>40</v>
      </c>
      <c r="D591" s="23" t="s">
        <v>40</v>
      </c>
      <c r="E591" s="23" t="s">
        <v>40</v>
      </c>
      <c r="F591" s="26" t="s">
        <v>40</v>
      </c>
      <c r="G591" s="23"/>
      <c r="H591" s="26"/>
    </row>
    <row r="592" spans="1:8" ht="15" customHeight="1" x14ac:dyDescent="0.25">
      <c r="A592" s="21" t="s">
        <v>40</v>
      </c>
      <c r="B592" s="22"/>
      <c r="C592" s="23" t="s">
        <v>40</v>
      </c>
      <c r="D592" s="23" t="s">
        <v>40</v>
      </c>
      <c r="E592" s="23" t="s">
        <v>40</v>
      </c>
      <c r="F592" s="26" t="s">
        <v>40</v>
      </c>
      <c r="G592" s="23"/>
      <c r="H592" s="26"/>
    </row>
    <row r="593" spans="1:23" ht="15" customHeight="1" x14ac:dyDescent="0.25">
      <c r="A593" s="21" t="s">
        <v>40</v>
      </c>
      <c r="B593" s="22"/>
      <c r="C593" s="23" t="s">
        <v>40</v>
      </c>
      <c r="D593" s="23" t="s">
        <v>40</v>
      </c>
      <c r="E593" s="23" t="s">
        <v>40</v>
      </c>
      <c r="F593" s="26" t="s">
        <v>40</v>
      </c>
      <c r="G593" s="23"/>
      <c r="H593" s="26"/>
    </row>
    <row r="594" spans="1:23" ht="15" customHeight="1" x14ac:dyDescent="0.25">
      <c r="A594" s="21" t="s">
        <v>40</v>
      </c>
      <c r="B594" s="22"/>
      <c r="C594" s="23" t="s">
        <v>40</v>
      </c>
      <c r="D594" s="23" t="s">
        <v>40</v>
      </c>
      <c r="E594" s="23" t="s">
        <v>40</v>
      </c>
      <c r="F594" s="26" t="s">
        <v>40</v>
      </c>
      <c r="G594" s="23"/>
      <c r="H594" s="26"/>
    </row>
    <row r="595" spans="1:23" ht="15" customHeight="1" x14ac:dyDescent="0.25">
      <c r="A595" s="21" t="s">
        <v>40</v>
      </c>
      <c r="B595" s="22"/>
      <c r="C595" s="23" t="s">
        <v>40</v>
      </c>
      <c r="D595" s="23" t="s">
        <v>40</v>
      </c>
      <c r="E595" s="23" t="s">
        <v>40</v>
      </c>
      <c r="F595" s="26" t="s">
        <v>40</v>
      </c>
      <c r="G595" s="23"/>
      <c r="H595" s="26"/>
    </row>
    <row r="596" spans="1:23" ht="15" customHeight="1" x14ac:dyDescent="0.25">
      <c r="A596" s="21" t="s">
        <v>40</v>
      </c>
      <c r="B596" s="22"/>
      <c r="C596" s="23" t="s">
        <v>40</v>
      </c>
      <c r="D596" s="23" t="s">
        <v>40</v>
      </c>
      <c r="E596" s="23" t="s">
        <v>40</v>
      </c>
      <c r="F596" s="26" t="s">
        <v>40</v>
      </c>
      <c r="G596" s="23"/>
      <c r="H596" s="26"/>
    </row>
    <row r="597" spans="1:23" ht="15" customHeight="1" x14ac:dyDescent="0.25">
      <c r="A597" s="21" t="s">
        <v>40</v>
      </c>
      <c r="B597" s="22"/>
      <c r="C597" s="23" t="s">
        <v>40</v>
      </c>
      <c r="D597" s="23" t="s">
        <v>40</v>
      </c>
      <c r="E597" s="23" t="s">
        <v>40</v>
      </c>
      <c r="F597" s="26" t="s">
        <v>40</v>
      </c>
      <c r="G597" s="23"/>
      <c r="H597" s="26"/>
    </row>
    <row r="598" spans="1:23" ht="15" customHeight="1" x14ac:dyDescent="0.25">
      <c r="A598" s="21" t="s">
        <v>40</v>
      </c>
      <c r="B598" s="22"/>
      <c r="C598" s="23" t="s">
        <v>40</v>
      </c>
      <c r="D598" s="23" t="s">
        <v>40</v>
      </c>
      <c r="E598" s="23" t="s">
        <v>40</v>
      </c>
      <c r="F598" s="26" t="s">
        <v>40</v>
      </c>
      <c r="G598" s="23"/>
      <c r="H598" s="26"/>
    </row>
    <row r="599" spans="1:23" ht="15" customHeight="1" x14ac:dyDescent="0.25">
      <c r="A599" s="21" t="s">
        <v>40</v>
      </c>
      <c r="B599" s="22"/>
      <c r="C599" s="23" t="s">
        <v>40</v>
      </c>
      <c r="D599" s="23" t="s">
        <v>40</v>
      </c>
      <c r="E599" s="23" t="s">
        <v>40</v>
      </c>
      <c r="F599" s="26" t="s">
        <v>40</v>
      </c>
      <c r="G599" s="23"/>
      <c r="H599" s="26"/>
    </row>
    <row r="600" spans="1:23" ht="15" customHeight="1" x14ac:dyDescent="0.25">
      <c r="A600" s="27"/>
      <c r="B600" s="28"/>
      <c r="C600" s="29" t="s">
        <v>40</v>
      </c>
      <c r="D600" s="29" t="s">
        <v>40</v>
      </c>
      <c r="E600" s="30" t="s">
        <v>40</v>
      </c>
      <c r="F600" s="30" t="s">
        <v>40</v>
      </c>
      <c r="G600" s="30"/>
      <c r="H600" s="30"/>
      <c r="I600" s="30"/>
      <c r="J600" s="30"/>
      <c r="K600" s="30"/>
      <c r="L600" s="30"/>
      <c r="M600" s="30"/>
      <c r="N600" s="30"/>
      <c r="O600" s="29"/>
      <c r="P600" s="30"/>
      <c r="Q600" s="30"/>
      <c r="R600" s="30"/>
      <c r="S600" s="30"/>
      <c r="T600" s="30"/>
      <c r="U600" s="30"/>
      <c r="V600" s="30"/>
      <c r="W600" s="30"/>
    </row>
    <row r="601" spans="1:23" ht="15" customHeight="1" x14ac:dyDescent="0.25">
      <c r="A601" s="27"/>
      <c r="B601" s="28"/>
      <c r="C601" s="29">
        <v>0</v>
      </c>
      <c r="D601" s="29">
        <v>0</v>
      </c>
      <c r="E601" s="30">
        <v>0</v>
      </c>
      <c r="F601" s="30">
        <v>0</v>
      </c>
      <c r="G601" s="30"/>
      <c r="H601" s="30"/>
      <c r="I601" s="30"/>
      <c r="J601" s="30"/>
      <c r="K601" s="30"/>
      <c r="L601" s="30"/>
      <c r="M601" s="30"/>
      <c r="N601" s="30"/>
      <c r="O601" s="29"/>
      <c r="P601" s="30"/>
      <c r="Q601" s="30"/>
      <c r="R601" s="30"/>
      <c r="S601" s="30"/>
      <c r="T601" s="30"/>
      <c r="U601" s="30"/>
      <c r="V601" s="30"/>
      <c r="W601" s="30"/>
    </row>
    <row r="602" spans="1:23" ht="15" customHeight="1" x14ac:dyDescent="0.25">
      <c r="A602" s="27"/>
      <c r="B602" s="28"/>
      <c r="C602" s="29">
        <v>0</v>
      </c>
      <c r="D602" s="29">
        <v>0</v>
      </c>
      <c r="E602" s="30">
        <v>0</v>
      </c>
      <c r="F602" s="30">
        <v>0</v>
      </c>
      <c r="G602" s="30"/>
      <c r="H602" s="30"/>
      <c r="I602" s="30"/>
      <c r="J602" s="30"/>
      <c r="K602" s="30"/>
      <c r="L602" s="30"/>
      <c r="M602" s="30"/>
      <c r="N602" s="30"/>
      <c r="O602" s="29"/>
      <c r="P602" s="30"/>
      <c r="Q602" s="30"/>
      <c r="R602" s="30"/>
      <c r="S602" s="30"/>
      <c r="T602" s="30"/>
      <c r="U602" s="30"/>
      <c r="V602" s="30"/>
      <c r="W602" s="30"/>
    </row>
    <row r="603" spans="1:23" ht="15" customHeight="1" x14ac:dyDescent="0.25">
      <c r="A603" s="27"/>
      <c r="B603" s="28"/>
      <c r="C603" s="29">
        <v>0</v>
      </c>
      <c r="D603" s="29">
        <v>0</v>
      </c>
      <c r="E603" s="30">
        <v>0</v>
      </c>
      <c r="F603" s="30">
        <v>0</v>
      </c>
      <c r="G603" s="30"/>
      <c r="H603" s="30"/>
      <c r="I603" s="30"/>
      <c r="J603" s="30"/>
      <c r="K603" s="30"/>
      <c r="L603" s="30"/>
      <c r="M603" s="30"/>
      <c r="N603" s="30"/>
      <c r="O603" s="29"/>
      <c r="P603" s="30"/>
      <c r="Q603" s="30"/>
      <c r="R603" s="30"/>
      <c r="S603" s="30"/>
      <c r="T603" s="30"/>
      <c r="U603" s="30"/>
      <c r="V603" s="30"/>
      <c r="W603" s="30"/>
    </row>
    <row r="604" spans="1:23" ht="15" customHeight="1" x14ac:dyDescent="0.25">
      <c r="A604" s="27"/>
      <c r="B604" s="28"/>
      <c r="C604" s="29">
        <v>0</v>
      </c>
      <c r="D604" s="29">
        <v>0</v>
      </c>
      <c r="E604" s="30">
        <v>0</v>
      </c>
      <c r="F604" s="30">
        <v>0</v>
      </c>
      <c r="G604" s="30"/>
      <c r="H604" s="30"/>
      <c r="I604" s="30"/>
      <c r="J604" s="30"/>
      <c r="K604" s="30"/>
      <c r="L604" s="30"/>
      <c r="M604" s="30"/>
      <c r="N604" s="30"/>
      <c r="O604" s="29"/>
      <c r="P604" s="30"/>
      <c r="Q604" s="30"/>
      <c r="R604" s="30"/>
      <c r="S604" s="30"/>
      <c r="T604" s="30"/>
      <c r="U604" s="30"/>
      <c r="V604" s="30"/>
      <c r="W604" s="30"/>
    </row>
    <row r="605" spans="1:23" ht="15" customHeight="1" x14ac:dyDescent="0.25">
      <c r="A605" s="27"/>
      <c r="B605" s="28"/>
      <c r="C605" s="29">
        <v>0</v>
      </c>
      <c r="D605" s="29">
        <v>0</v>
      </c>
      <c r="E605" s="30">
        <v>0</v>
      </c>
      <c r="F605" s="30">
        <v>0</v>
      </c>
      <c r="G605" s="30"/>
      <c r="H605" s="30"/>
      <c r="I605" s="30"/>
      <c r="J605" s="30"/>
      <c r="K605" s="30"/>
      <c r="L605" s="30"/>
      <c r="M605" s="30"/>
      <c r="N605" s="30"/>
      <c r="O605" s="29"/>
      <c r="P605" s="30"/>
      <c r="Q605" s="30"/>
      <c r="R605" s="30"/>
      <c r="S605" s="30"/>
      <c r="T605" s="30"/>
      <c r="U605" s="30"/>
      <c r="V605" s="30"/>
      <c r="W605" s="30"/>
    </row>
    <row r="606" spans="1:23" ht="15" customHeight="1" x14ac:dyDescent="0.25">
      <c r="A606" s="27"/>
      <c r="B606" s="28"/>
      <c r="C606" s="29">
        <v>0</v>
      </c>
      <c r="D606" s="29">
        <v>0</v>
      </c>
      <c r="E606" s="30">
        <v>0</v>
      </c>
      <c r="F606" s="30">
        <v>0</v>
      </c>
      <c r="G606" s="30"/>
      <c r="H606" s="30"/>
      <c r="I606" s="30"/>
      <c r="J606" s="30"/>
      <c r="K606" s="30"/>
      <c r="L606" s="30"/>
      <c r="M606" s="30"/>
      <c r="N606" s="30"/>
      <c r="O606" s="29"/>
      <c r="P606" s="30"/>
      <c r="Q606" s="30"/>
      <c r="R606" s="30"/>
      <c r="S606" s="30"/>
      <c r="T606" s="30"/>
      <c r="U606" s="30"/>
      <c r="V606" s="30"/>
      <c r="W606" s="30"/>
    </row>
    <row r="607" spans="1:23" ht="15" customHeight="1" x14ac:dyDescent="0.25">
      <c r="A607" s="27"/>
      <c r="B607" s="28"/>
      <c r="C607" s="29">
        <v>0</v>
      </c>
      <c r="D607" s="29">
        <v>0</v>
      </c>
      <c r="E607" s="30">
        <v>0</v>
      </c>
      <c r="F607" s="30">
        <v>0</v>
      </c>
      <c r="G607" s="30"/>
      <c r="H607" s="30"/>
      <c r="I607" s="30"/>
      <c r="J607" s="30"/>
      <c r="K607" s="30"/>
      <c r="L607" s="30"/>
      <c r="M607" s="30"/>
      <c r="N607" s="30"/>
      <c r="O607" s="29"/>
      <c r="P607" s="30"/>
      <c r="Q607" s="30"/>
      <c r="R607" s="30"/>
      <c r="S607" s="30"/>
      <c r="T607" s="30"/>
      <c r="U607" s="30"/>
      <c r="V607" s="30"/>
      <c r="W607" s="30"/>
    </row>
    <row r="608" spans="1:23" ht="15" customHeight="1" x14ac:dyDescent="0.25">
      <c r="A608" s="27"/>
      <c r="B608" s="28"/>
      <c r="C608" s="29">
        <v>0</v>
      </c>
      <c r="D608" s="29">
        <v>0</v>
      </c>
      <c r="E608" s="30">
        <v>0</v>
      </c>
      <c r="F608" s="30">
        <v>0</v>
      </c>
      <c r="G608" s="30"/>
      <c r="H608" s="30"/>
      <c r="I608" s="30"/>
      <c r="J608" s="30"/>
      <c r="K608" s="30"/>
      <c r="L608" s="30"/>
      <c r="M608" s="30"/>
      <c r="N608" s="30"/>
      <c r="O608" s="29"/>
      <c r="P608" s="30"/>
      <c r="Q608" s="30"/>
      <c r="R608" s="30"/>
      <c r="S608" s="30"/>
      <c r="T608" s="30"/>
      <c r="U608" s="30"/>
      <c r="V608" s="30"/>
      <c r="W608" s="30"/>
    </row>
    <row r="609" spans="1:23" ht="15" customHeight="1" x14ac:dyDescent="0.25">
      <c r="A609" s="27"/>
      <c r="B609" s="28"/>
      <c r="C609" s="29">
        <v>0</v>
      </c>
      <c r="D609" s="29">
        <v>0</v>
      </c>
      <c r="E609" s="30">
        <v>0</v>
      </c>
      <c r="F609" s="30">
        <v>0</v>
      </c>
      <c r="G609" s="30"/>
      <c r="H609" s="30"/>
      <c r="I609" s="30"/>
      <c r="J609" s="30"/>
      <c r="K609" s="30"/>
      <c r="L609" s="30"/>
      <c r="M609" s="30"/>
      <c r="N609" s="30"/>
      <c r="O609" s="29"/>
      <c r="P609" s="30"/>
      <c r="Q609" s="30"/>
      <c r="R609" s="30"/>
      <c r="S609" s="30"/>
      <c r="T609" s="30"/>
      <c r="U609" s="30"/>
      <c r="V609" s="30"/>
      <c r="W609" s="30"/>
    </row>
    <row r="610" spans="1:23" ht="15" customHeight="1" x14ac:dyDescent="0.25">
      <c r="A610" s="27"/>
      <c r="B610" s="28"/>
      <c r="C610" s="29">
        <v>0</v>
      </c>
      <c r="D610" s="29">
        <v>0</v>
      </c>
      <c r="E610" s="30">
        <v>0</v>
      </c>
      <c r="F610" s="30">
        <v>0</v>
      </c>
      <c r="G610" s="30"/>
      <c r="H610" s="30"/>
      <c r="I610" s="30"/>
      <c r="J610" s="30"/>
      <c r="K610" s="30"/>
      <c r="L610" s="30"/>
      <c r="M610" s="30"/>
      <c r="N610" s="30"/>
      <c r="O610" s="29"/>
      <c r="P610" s="30"/>
      <c r="Q610" s="30"/>
      <c r="R610" s="30"/>
      <c r="S610" s="30"/>
      <c r="T610" s="30"/>
      <c r="U610" s="30"/>
      <c r="V610" s="30"/>
      <c r="W610" s="30"/>
    </row>
    <row r="611" spans="1:23" ht="15" customHeight="1" x14ac:dyDescent="0.25">
      <c r="A611" s="27"/>
      <c r="B611" s="28"/>
      <c r="C611" s="29">
        <v>0</v>
      </c>
      <c r="D611" s="29">
        <v>0</v>
      </c>
      <c r="E611" s="30">
        <v>0</v>
      </c>
      <c r="F611" s="30">
        <v>0</v>
      </c>
      <c r="G611" s="30"/>
      <c r="H611" s="30"/>
      <c r="I611" s="30"/>
      <c r="J611" s="30"/>
      <c r="K611" s="30"/>
      <c r="L611" s="30"/>
      <c r="M611" s="30"/>
      <c r="N611" s="30"/>
      <c r="O611" s="29"/>
      <c r="P611" s="30"/>
      <c r="Q611" s="30"/>
      <c r="R611" s="30"/>
      <c r="S611" s="30"/>
      <c r="T611" s="30"/>
      <c r="U611" s="30"/>
      <c r="V611" s="30"/>
      <c r="W611" s="30"/>
    </row>
    <row r="612" spans="1:23" ht="15" customHeight="1" x14ac:dyDescent="0.25">
      <c r="A612" s="27"/>
      <c r="B612" s="28"/>
      <c r="C612" s="29">
        <v>0</v>
      </c>
      <c r="D612" s="29">
        <v>0</v>
      </c>
      <c r="E612" s="30">
        <v>0</v>
      </c>
      <c r="F612" s="30">
        <v>0</v>
      </c>
      <c r="G612" s="30"/>
      <c r="H612" s="30"/>
      <c r="I612" s="30"/>
      <c r="J612" s="30"/>
      <c r="K612" s="30"/>
      <c r="L612" s="30"/>
      <c r="M612" s="30"/>
      <c r="N612" s="30"/>
      <c r="O612" s="29"/>
      <c r="P612" s="30"/>
      <c r="Q612" s="30"/>
      <c r="R612" s="30"/>
      <c r="S612" s="30"/>
      <c r="T612" s="30"/>
      <c r="U612" s="30"/>
      <c r="V612" s="30"/>
      <c r="W612" s="30"/>
    </row>
    <row r="613" spans="1:23" ht="15" customHeight="1" x14ac:dyDescent="0.25">
      <c r="A613" s="27"/>
      <c r="B613" s="28"/>
      <c r="C613" s="29">
        <v>0</v>
      </c>
      <c r="D613" s="29">
        <v>0</v>
      </c>
      <c r="E613" s="30">
        <v>0</v>
      </c>
      <c r="F613" s="30">
        <v>0</v>
      </c>
      <c r="G613" s="30"/>
      <c r="H613" s="30"/>
      <c r="I613" s="30"/>
      <c r="J613" s="30"/>
      <c r="K613" s="30"/>
      <c r="L613" s="30"/>
      <c r="M613" s="30"/>
      <c r="N613" s="30"/>
      <c r="O613" s="29"/>
      <c r="P613" s="30"/>
      <c r="Q613" s="30"/>
      <c r="R613" s="30"/>
      <c r="S613" s="30"/>
      <c r="T613" s="30"/>
      <c r="U613" s="30"/>
      <c r="V613" s="30"/>
      <c r="W613" s="30"/>
    </row>
    <row r="614" spans="1:23" ht="15" customHeight="1" x14ac:dyDescent="0.25">
      <c r="A614" s="27"/>
      <c r="B614" s="28"/>
      <c r="C614" s="29">
        <v>0</v>
      </c>
      <c r="D614" s="29">
        <v>0</v>
      </c>
      <c r="E614" s="30">
        <v>0</v>
      </c>
      <c r="F614" s="30">
        <v>0</v>
      </c>
      <c r="G614" s="30"/>
      <c r="H614" s="30"/>
      <c r="I614" s="30"/>
      <c r="J614" s="30"/>
      <c r="K614" s="30"/>
      <c r="L614" s="30"/>
      <c r="M614" s="30"/>
      <c r="N614" s="30"/>
      <c r="O614" s="29"/>
      <c r="P614" s="30"/>
      <c r="Q614" s="30"/>
      <c r="R614" s="30"/>
      <c r="S614" s="30"/>
      <c r="T614" s="30"/>
      <c r="U614" s="30"/>
      <c r="V614" s="30"/>
      <c r="W614" s="30"/>
    </row>
    <row r="615" spans="1:23" ht="15" customHeight="1" x14ac:dyDescent="0.25">
      <c r="A615" s="27"/>
      <c r="B615" s="28"/>
      <c r="C615" s="29">
        <v>0</v>
      </c>
      <c r="D615" s="29">
        <v>0</v>
      </c>
      <c r="E615" s="30">
        <v>0</v>
      </c>
      <c r="F615" s="30">
        <v>0</v>
      </c>
      <c r="G615" s="30"/>
      <c r="H615" s="30"/>
      <c r="I615" s="30"/>
      <c r="J615" s="30"/>
      <c r="K615" s="30"/>
      <c r="L615" s="30"/>
      <c r="M615" s="30"/>
      <c r="N615" s="30"/>
      <c r="O615" s="29"/>
      <c r="P615" s="30"/>
      <c r="Q615" s="30"/>
      <c r="R615" s="30"/>
      <c r="S615" s="30"/>
      <c r="T615" s="30"/>
      <c r="U615" s="30"/>
      <c r="V615" s="30"/>
      <c r="W615" s="30"/>
    </row>
    <row r="616" spans="1:23" ht="15" customHeight="1" x14ac:dyDescent="0.25">
      <c r="A616" s="27"/>
      <c r="B616" s="28"/>
      <c r="C616" s="29">
        <v>0</v>
      </c>
      <c r="D616" s="29">
        <v>0</v>
      </c>
      <c r="E616" s="30">
        <v>0</v>
      </c>
      <c r="F616" s="30">
        <v>0</v>
      </c>
      <c r="G616" s="30"/>
      <c r="H616" s="30"/>
      <c r="I616" s="30"/>
      <c r="J616" s="30"/>
      <c r="K616" s="30"/>
      <c r="L616" s="30"/>
      <c r="M616" s="30"/>
      <c r="N616" s="30"/>
      <c r="O616" s="29"/>
      <c r="P616" s="30"/>
      <c r="Q616" s="30"/>
      <c r="R616" s="30"/>
      <c r="S616" s="30"/>
      <c r="T616" s="30"/>
      <c r="U616" s="30"/>
      <c r="V616" s="30"/>
      <c r="W616" s="30"/>
    </row>
    <row r="617" spans="1:23" ht="15" customHeight="1" x14ac:dyDescent="0.25">
      <c r="A617" s="27"/>
      <c r="B617" s="28"/>
      <c r="C617" s="29">
        <v>0</v>
      </c>
      <c r="D617" s="29">
        <v>0</v>
      </c>
      <c r="E617" s="30">
        <v>0</v>
      </c>
      <c r="F617" s="30">
        <v>0</v>
      </c>
      <c r="G617" s="30"/>
      <c r="H617" s="30"/>
      <c r="I617" s="30"/>
      <c r="J617" s="30"/>
      <c r="K617" s="30"/>
      <c r="L617" s="30"/>
      <c r="M617" s="30"/>
      <c r="N617" s="30"/>
      <c r="O617" s="29"/>
      <c r="P617" s="30"/>
      <c r="Q617" s="30"/>
      <c r="R617" s="30"/>
      <c r="S617" s="30"/>
      <c r="T617" s="30"/>
      <c r="U617" s="30"/>
      <c r="V617" s="30"/>
      <c r="W617" s="30"/>
    </row>
    <row r="618" spans="1:23" ht="15" customHeight="1" x14ac:dyDescent="0.25">
      <c r="A618" s="27"/>
      <c r="B618" s="28"/>
      <c r="C618" s="29">
        <v>0</v>
      </c>
      <c r="D618" s="29">
        <v>0</v>
      </c>
      <c r="E618" s="30">
        <v>0</v>
      </c>
      <c r="F618" s="30">
        <v>0</v>
      </c>
      <c r="G618" s="30"/>
      <c r="H618" s="30"/>
      <c r="I618" s="30"/>
      <c r="J618" s="30"/>
      <c r="K618" s="30"/>
      <c r="L618" s="30"/>
      <c r="M618" s="30"/>
      <c r="N618" s="30"/>
      <c r="O618" s="29"/>
      <c r="P618" s="30"/>
      <c r="Q618" s="30"/>
      <c r="R618" s="30"/>
      <c r="S618" s="30"/>
      <c r="T618" s="30"/>
      <c r="U618" s="30"/>
      <c r="V618" s="30"/>
      <c r="W618" s="30"/>
    </row>
    <row r="619" spans="1:23" ht="15" customHeight="1" x14ac:dyDescent="0.25">
      <c r="A619" s="27"/>
      <c r="B619" s="28"/>
      <c r="C619" s="29">
        <v>0</v>
      </c>
      <c r="D619" s="29">
        <v>0</v>
      </c>
      <c r="E619" s="30">
        <v>0</v>
      </c>
      <c r="F619" s="30">
        <v>0</v>
      </c>
      <c r="G619" s="30"/>
      <c r="H619" s="30"/>
      <c r="I619" s="30"/>
      <c r="J619" s="30"/>
      <c r="K619" s="30"/>
      <c r="L619" s="30"/>
      <c r="M619" s="30"/>
      <c r="N619" s="30"/>
      <c r="O619" s="29"/>
      <c r="P619" s="30"/>
      <c r="Q619" s="30"/>
      <c r="R619" s="30"/>
      <c r="S619" s="30"/>
      <c r="T619" s="30"/>
      <c r="U619" s="30"/>
      <c r="V619" s="30"/>
      <c r="W619" s="30"/>
    </row>
    <row r="620" spans="1:23" ht="15" customHeight="1" x14ac:dyDescent="0.25">
      <c r="A620" s="27"/>
      <c r="B620" s="28"/>
      <c r="C620" s="29">
        <v>0</v>
      </c>
      <c r="D620" s="29">
        <v>0</v>
      </c>
      <c r="E620" s="30">
        <v>0</v>
      </c>
      <c r="F620" s="30">
        <v>0</v>
      </c>
      <c r="G620" s="30"/>
      <c r="H620" s="30"/>
      <c r="I620" s="30"/>
      <c r="J620" s="30"/>
      <c r="K620" s="30"/>
      <c r="L620" s="30"/>
      <c r="M620" s="30"/>
      <c r="N620" s="30"/>
      <c r="O620" s="29"/>
      <c r="P620" s="30"/>
      <c r="Q620" s="30"/>
      <c r="R620" s="30"/>
      <c r="S620" s="30"/>
      <c r="T620" s="30"/>
      <c r="U620" s="30"/>
      <c r="V620" s="30"/>
      <c r="W620" s="30"/>
    </row>
    <row r="621" spans="1:23" ht="15" customHeight="1" x14ac:dyDescent="0.25">
      <c r="A621" s="27"/>
      <c r="B621" s="28"/>
      <c r="C621" s="29">
        <v>0</v>
      </c>
      <c r="D621" s="29">
        <v>0</v>
      </c>
      <c r="E621" s="30">
        <v>0</v>
      </c>
      <c r="F621" s="30">
        <v>0</v>
      </c>
      <c r="G621" s="30"/>
      <c r="H621" s="30"/>
      <c r="I621" s="30"/>
      <c r="J621" s="30"/>
      <c r="K621" s="30"/>
      <c r="L621" s="30"/>
      <c r="M621" s="30"/>
      <c r="N621" s="30"/>
      <c r="O621" s="29"/>
      <c r="P621" s="30"/>
      <c r="Q621" s="30"/>
      <c r="R621" s="30"/>
      <c r="S621" s="30"/>
      <c r="T621" s="30"/>
      <c r="U621" s="30"/>
      <c r="V621" s="30"/>
      <c r="W621" s="30"/>
    </row>
    <row r="622" spans="1:23" ht="15" customHeight="1" x14ac:dyDescent="0.25">
      <c r="A622" s="27"/>
      <c r="B622" s="28"/>
      <c r="C622" s="29">
        <v>0</v>
      </c>
      <c r="D622" s="29">
        <v>0</v>
      </c>
      <c r="E622" s="30">
        <v>0</v>
      </c>
      <c r="F622" s="30">
        <v>0</v>
      </c>
      <c r="G622" s="30"/>
      <c r="H622" s="30"/>
      <c r="I622" s="30"/>
      <c r="J622" s="30"/>
      <c r="K622" s="30"/>
      <c r="L622" s="30"/>
      <c r="M622" s="30"/>
      <c r="N622" s="30"/>
      <c r="O622" s="29"/>
      <c r="P622" s="30"/>
      <c r="Q622" s="30"/>
      <c r="R622" s="30"/>
      <c r="S622" s="30"/>
      <c r="T622" s="30"/>
      <c r="U622" s="30"/>
      <c r="V622" s="30"/>
      <c r="W622" s="30"/>
    </row>
    <row r="623" spans="1:23" ht="15" customHeight="1" x14ac:dyDescent="0.25">
      <c r="A623" s="27"/>
      <c r="B623" s="28"/>
      <c r="C623" s="29">
        <v>0</v>
      </c>
      <c r="D623" s="29">
        <v>0</v>
      </c>
      <c r="E623" s="30">
        <v>0</v>
      </c>
      <c r="F623" s="30">
        <v>0</v>
      </c>
      <c r="G623" s="30"/>
      <c r="H623" s="30"/>
      <c r="I623" s="30"/>
      <c r="J623" s="30"/>
      <c r="K623" s="30"/>
      <c r="L623" s="30"/>
      <c r="M623" s="30"/>
      <c r="N623" s="30"/>
      <c r="O623" s="29"/>
      <c r="P623" s="30"/>
      <c r="Q623" s="30"/>
      <c r="R623" s="30"/>
      <c r="S623" s="30"/>
      <c r="T623" s="30"/>
      <c r="U623" s="30"/>
      <c r="V623" s="30"/>
      <c r="W623" s="30"/>
    </row>
    <row r="624" spans="1:23" ht="15" customHeight="1" x14ac:dyDescent="0.25">
      <c r="A624" s="27"/>
      <c r="B624" s="28"/>
      <c r="C624" s="29">
        <v>0</v>
      </c>
      <c r="D624" s="29">
        <v>0</v>
      </c>
      <c r="E624" s="30">
        <v>0</v>
      </c>
      <c r="F624" s="30">
        <v>0</v>
      </c>
      <c r="G624" s="30"/>
      <c r="H624" s="30"/>
      <c r="I624" s="30"/>
      <c r="J624" s="30"/>
      <c r="K624" s="30"/>
      <c r="L624" s="30"/>
      <c r="M624" s="30"/>
      <c r="N624" s="30"/>
      <c r="O624" s="29"/>
      <c r="P624" s="30"/>
      <c r="Q624" s="30"/>
      <c r="R624" s="30"/>
      <c r="S624" s="30"/>
      <c r="T624" s="30"/>
      <c r="U624" s="30"/>
      <c r="V624" s="30"/>
      <c r="W624" s="30"/>
    </row>
    <row r="625" spans="1:23" ht="15" customHeight="1" x14ac:dyDescent="0.25">
      <c r="A625" s="27"/>
      <c r="B625" s="28"/>
      <c r="C625" s="29">
        <v>0</v>
      </c>
      <c r="D625" s="29">
        <v>0</v>
      </c>
      <c r="E625" s="30">
        <v>0</v>
      </c>
      <c r="F625" s="30">
        <v>0</v>
      </c>
      <c r="G625" s="30"/>
      <c r="H625" s="30"/>
      <c r="I625" s="30"/>
      <c r="J625" s="30"/>
      <c r="K625" s="30"/>
      <c r="L625" s="30"/>
      <c r="M625" s="30"/>
      <c r="N625" s="30"/>
      <c r="O625" s="29"/>
      <c r="P625" s="30"/>
      <c r="Q625" s="30"/>
      <c r="R625" s="30"/>
      <c r="S625" s="30"/>
      <c r="T625" s="30"/>
      <c r="U625" s="30"/>
      <c r="V625" s="30"/>
      <c r="W625" s="30"/>
    </row>
    <row r="626" spans="1:23" ht="15" customHeight="1" x14ac:dyDescent="0.25">
      <c r="A626" s="27"/>
      <c r="B626" s="28"/>
      <c r="C626" s="29">
        <v>0</v>
      </c>
      <c r="D626" s="29">
        <v>0</v>
      </c>
      <c r="E626" s="30">
        <v>0</v>
      </c>
      <c r="F626" s="30">
        <v>0</v>
      </c>
      <c r="G626" s="30"/>
      <c r="H626" s="30"/>
      <c r="I626" s="30"/>
      <c r="J626" s="30"/>
      <c r="K626" s="30"/>
      <c r="L626" s="30"/>
      <c r="M626" s="30"/>
      <c r="N626" s="30"/>
      <c r="O626" s="29"/>
      <c r="P626" s="30"/>
      <c r="Q626" s="30"/>
      <c r="R626" s="30"/>
      <c r="S626" s="30"/>
      <c r="T626" s="30"/>
      <c r="U626" s="30"/>
      <c r="V626" s="30"/>
      <c r="W626" s="30"/>
    </row>
    <row r="627" spans="1:23" ht="15" customHeight="1" x14ac:dyDescent="0.25">
      <c r="A627" s="27"/>
      <c r="B627" s="28"/>
      <c r="C627" s="29">
        <v>0</v>
      </c>
      <c r="D627" s="29">
        <v>0</v>
      </c>
      <c r="E627" s="30">
        <v>0</v>
      </c>
      <c r="F627" s="30">
        <v>0</v>
      </c>
      <c r="G627" s="30"/>
      <c r="H627" s="30"/>
      <c r="I627" s="30"/>
      <c r="J627" s="30"/>
      <c r="K627" s="30"/>
      <c r="L627" s="30"/>
      <c r="M627" s="30"/>
      <c r="N627" s="30"/>
      <c r="O627" s="29"/>
      <c r="P627" s="30"/>
      <c r="Q627" s="30"/>
      <c r="R627" s="30"/>
      <c r="S627" s="30"/>
      <c r="T627" s="30"/>
      <c r="U627" s="30"/>
      <c r="V627" s="30"/>
      <c r="W627" s="30"/>
    </row>
    <row r="628" spans="1:23" ht="15" customHeight="1" x14ac:dyDescent="0.25">
      <c r="A628" s="27"/>
      <c r="B628" s="28"/>
      <c r="C628" s="29">
        <v>0</v>
      </c>
      <c r="D628" s="29">
        <v>0</v>
      </c>
      <c r="E628" s="30">
        <v>0</v>
      </c>
      <c r="F628" s="30">
        <v>0</v>
      </c>
      <c r="G628" s="30"/>
      <c r="H628" s="30"/>
      <c r="I628" s="30"/>
      <c r="J628" s="30"/>
      <c r="K628" s="30"/>
      <c r="L628" s="30"/>
      <c r="M628" s="30"/>
      <c r="N628" s="30"/>
      <c r="O628" s="29"/>
      <c r="P628" s="30"/>
      <c r="Q628" s="30"/>
      <c r="R628" s="30"/>
      <c r="S628" s="30"/>
      <c r="T628" s="30"/>
      <c r="U628" s="30"/>
      <c r="V628" s="30"/>
      <c r="W628" s="30"/>
    </row>
    <row r="629" spans="1:23" ht="15" customHeight="1" x14ac:dyDescent="0.25">
      <c r="A629" s="27"/>
      <c r="B629" s="28"/>
      <c r="C629" s="29">
        <v>0</v>
      </c>
      <c r="D629" s="29">
        <v>0</v>
      </c>
      <c r="E629" s="30">
        <v>0</v>
      </c>
      <c r="F629" s="30">
        <v>0</v>
      </c>
      <c r="G629" s="30"/>
      <c r="H629" s="30"/>
      <c r="I629" s="30"/>
      <c r="J629" s="30"/>
      <c r="K629" s="30"/>
      <c r="L629" s="30"/>
      <c r="M629" s="30"/>
      <c r="N629" s="30"/>
      <c r="O629" s="29"/>
      <c r="P629" s="30"/>
      <c r="Q629" s="30"/>
      <c r="R629" s="30"/>
      <c r="S629" s="30"/>
      <c r="T629" s="30"/>
      <c r="U629" s="30"/>
      <c r="V629" s="30"/>
      <c r="W629" s="30"/>
    </row>
    <row r="630" spans="1:23" ht="15" customHeight="1" x14ac:dyDescent="0.25">
      <c r="A630" s="27"/>
      <c r="B630" s="28"/>
      <c r="C630" s="29">
        <v>0</v>
      </c>
      <c r="D630" s="29">
        <v>0</v>
      </c>
      <c r="E630" s="30">
        <v>0</v>
      </c>
      <c r="F630" s="30">
        <v>0</v>
      </c>
      <c r="G630" s="30"/>
      <c r="H630" s="30"/>
      <c r="I630" s="30"/>
      <c r="J630" s="30"/>
      <c r="K630" s="30"/>
      <c r="L630" s="30"/>
      <c r="M630" s="30"/>
      <c r="N630" s="30"/>
      <c r="O630" s="29"/>
      <c r="P630" s="30"/>
      <c r="Q630" s="30"/>
      <c r="R630" s="30"/>
      <c r="S630" s="30"/>
      <c r="T630" s="30"/>
      <c r="U630" s="30"/>
      <c r="V630" s="30"/>
      <c r="W630" s="30"/>
    </row>
    <row r="631" spans="1:23" ht="15" customHeight="1" x14ac:dyDescent="0.25">
      <c r="A631" s="27"/>
      <c r="B631" s="28"/>
      <c r="C631" s="29">
        <v>0</v>
      </c>
      <c r="D631" s="29">
        <v>0</v>
      </c>
      <c r="E631" s="30">
        <v>0</v>
      </c>
      <c r="F631" s="30">
        <v>0</v>
      </c>
      <c r="G631" s="30"/>
      <c r="H631" s="30"/>
      <c r="I631" s="30"/>
      <c r="J631" s="30"/>
      <c r="K631" s="30"/>
      <c r="L631" s="30"/>
      <c r="M631" s="30"/>
      <c r="N631" s="30"/>
      <c r="O631" s="29"/>
      <c r="P631" s="30"/>
      <c r="Q631" s="30"/>
      <c r="R631" s="30"/>
      <c r="S631" s="30"/>
      <c r="T631" s="30"/>
      <c r="U631" s="30"/>
      <c r="V631" s="30"/>
      <c r="W631" s="30"/>
    </row>
    <row r="632" spans="1:23" ht="15" customHeight="1" x14ac:dyDescent="0.25">
      <c r="A632" s="27"/>
      <c r="B632" s="28"/>
      <c r="C632" s="29">
        <v>0</v>
      </c>
      <c r="D632" s="29">
        <v>0</v>
      </c>
      <c r="E632" s="30">
        <v>0</v>
      </c>
      <c r="F632" s="30">
        <v>0</v>
      </c>
      <c r="G632" s="30"/>
      <c r="H632" s="30"/>
      <c r="I632" s="30"/>
      <c r="J632" s="30"/>
      <c r="K632" s="30"/>
      <c r="L632" s="30"/>
      <c r="M632" s="30"/>
      <c r="N632" s="30"/>
      <c r="O632" s="29"/>
      <c r="P632" s="30"/>
      <c r="Q632" s="30"/>
      <c r="R632" s="30"/>
      <c r="S632" s="30"/>
      <c r="T632" s="30"/>
      <c r="U632" s="30"/>
      <c r="V632" s="30"/>
      <c r="W632" s="30"/>
    </row>
    <row r="633" spans="1:23" ht="15" customHeight="1" x14ac:dyDescent="0.25">
      <c r="A633" s="27"/>
      <c r="B633" s="28"/>
      <c r="C633" s="29">
        <v>0</v>
      </c>
      <c r="D633" s="29">
        <v>0</v>
      </c>
      <c r="E633" s="30">
        <v>0</v>
      </c>
      <c r="F633" s="30">
        <v>0</v>
      </c>
      <c r="G633" s="30"/>
      <c r="H633" s="30"/>
      <c r="I633" s="30"/>
      <c r="J633" s="30"/>
      <c r="K633" s="30"/>
      <c r="L633" s="30"/>
      <c r="M633" s="30"/>
      <c r="N633" s="30"/>
      <c r="O633" s="29"/>
      <c r="P633" s="30"/>
      <c r="Q633" s="30"/>
      <c r="R633" s="30"/>
      <c r="S633" s="30"/>
      <c r="T633" s="30"/>
      <c r="U633" s="30"/>
      <c r="V633" s="30"/>
      <c r="W633" s="30"/>
    </row>
    <row r="634" spans="1:23" ht="15" customHeight="1" x14ac:dyDescent="0.25">
      <c r="A634" s="27"/>
      <c r="B634" s="28"/>
      <c r="C634" s="29">
        <v>0</v>
      </c>
      <c r="D634" s="29">
        <v>0</v>
      </c>
      <c r="E634" s="30">
        <v>0</v>
      </c>
      <c r="F634" s="30">
        <v>0</v>
      </c>
      <c r="G634" s="30"/>
      <c r="H634" s="30"/>
      <c r="I634" s="30"/>
      <c r="J634" s="30"/>
      <c r="K634" s="30"/>
      <c r="L634" s="30"/>
      <c r="M634" s="30"/>
      <c r="N634" s="30"/>
      <c r="O634" s="29"/>
      <c r="P634" s="30"/>
      <c r="Q634" s="30"/>
      <c r="R634" s="30"/>
      <c r="S634" s="30"/>
      <c r="T634" s="30"/>
      <c r="U634" s="30"/>
      <c r="V634" s="30"/>
      <c r="W634" s="30"/>
    </row>
    <row r="635" spans="1:23" ht="15" customHeight="1" x14ac:dyDescent="0.25">
      <c r="A635" s="27"/>
      <c r="B635" s="28"/>
      <c r="C635" s="29">
        <v>0</v>
      </c>
      <c r="D635" s="29">
        <v>0</v>
      </c>
      <c r="E635" s="30">
        <v>0</v>
      </c>
      <c r="F635" s="30">
        <v>0</v>
      </c>
      <c r="G635" s="30"/>
      <c r="H635" s="30"/>
      <c r="I635" s="30"/>
      <c r="J635" s="30"/>
      <c r="K635" s="30"/>
      <c r="L635" s="30"/>
      <c r="M635" s="30"/>
      <c r="N635" s="30"/>
      <c r="O635" s="29"/>
      <c r="P635" s="30"/>
      <c r="Q635" s="30"/>
      <c r="R635" s="30"/>
      <c r="S635" s="30"/>
      <c r="T635" s="30"/>
      <c r="U635" s="30"/>
      <c r="V635" s="30"/>
      <c r="W635" s="30"/>
    </row>
    <row r="636" spans="1:23" ht="15" customHeight="1" x14ac:dyDescent="0.25">
      <c r="A636" s="27"/>
      <c r="B636" s="28"/>
      <c r="C636" s="29">
        <v>0</v>
      </c>
      <c r="D636" s="29">
        <v>0</v>
      </c>
      <c r="E636" s="30">
        <v>0</v>
      </c>
      <c r="F636" s="30">
        <v>0</v>
      </c>
      <c r="G636" s="30"/>
      <c r="H636" s="30"/>
      <c r="I636" s="30"/>
      <c r="J636" s="30"/>
      <c r="K636" s="30"/>
      <c r="L636" s="30"/>
      <c r="M636" s="30"/>
      <c r="N636" s="30"/>
      <c r="O636" s="29"/>
      <c r="P636" s="30"/>
      <c r="Q636" s="30"/>
      <c r="R636" s="30"/>
      <c r="S636" s="30"/>
      <c r="T636" s="30"/>
      <c r="U636" s="30"/>
      <c r="V636" s="30"/>
      <c r="W636" s="30"/>
    </row>
    <row r="637" spans="1:23" ht="15" customHeight="1" x14ac:dyDescent="0.25">
      <c r="A637" s="27"/>
      <c r="B637" s="28"/>
      <c r="C637" s="29">
        <v>0</v>
      </c>
      <c r="D637" s="29">
        <v>0</v>
      </c>
      <c r="E637" s="30">
        <v>0</v>
      </c>
      <c r="F637" s="30">
        <v>0</v>
      </c>
      <c r="G637" s="30"/>
      <c r="H637" s="30"/>
      <c r="I637" s="30"/>
      <c r="J637" s="30"/>
      <c r="K637" s="30"/>
      <c r="L637" s="30"/>
      <c r="M637" s="30"/>
      <c r="N637" s="30"/>
      <c r="O637" s="29"/>
      <c r="P637" s="30"/>
      <c r="Q637" s="30"/>
      <c r="R637" s="30"/>
      <c r="S637" s="30"/>
      <c r="T637" s="30"/>
      <c r="U637" s="30"/>
      <c r="V637" s="30"/>
      <c r="W637" s="30"/>
    </row>
    <row r="638" spans="1:23" ht="15" customHeight="1" x14ac:dyDescent="0.25">
      <c r="A638" s="27"/>
      <c r="B638" s="28"/>
      <c r="C638" s="29">
        <v>0</v>
      </c>
      <c r="D638" s="29">
        <v>0</v>
      </c>
      <c r="E638" s="30">
        <v>0</v>
      </c>
      <c r="F638" s="30">
        <v>0</v>
      </c>
      <c r="G638" s="30"/>
      <c r="H638" s="30"/>
      <c r="I638" s="30"/>
      <c r="J638" s="30"/>
      <c r="K638" s="30"/>
      <c r="L638" s="30"/>
      <c r="M638" s="30"/>
      <c r="N638" s="30"/>
      <c r="O638" s="29"/>
      <c r="P638" s="30"/>
      <c r="Q638" s="30"/>
      <c r="R638" s="30"/>
      <c r="S638" s="30"/>
      <c r="T638" s="30"/>
      <c r="U638" s="30"/>
      <c r="V638" s="30"/>
      <c r="W638" s="30"/>
    </row>
    <row r="639" spans="1:23" ht="15" customHeight="1" x14ac:dyDescent="0.25">
      <c r="A639" s="27"/>
      <c r="B639" s="28"/>
      <c r="C639" s="29">
        <v>0</v>
      </c>
      <c r="D639" s="29">
        <v>0</v>
      </c>
      <c r="E639" s="30">
        <v>0</v>
      </c>
      <c r="F639" s="30">
        <v>0</v>
      </c>
      <c r="G639" s="30"/>
      <c r="H639" s="30"/>
      <c r="I639" s="30"/>
      <c r="J639" s="30"/>
      <c r="K639" s="30"/>
      <c r="L639" s="30"/>
      <c r="M639" s="30"/>
      <c r="N639" s="30"/>
      <c r="O639" s="29"/>
      <c r="P639" s="30"/>
      <c r="Q639" s="30"/>
      <c r="R639" s="30"/>
      <c r="S639" s="30"/>
      <c r="T639" s="30"/>
      <c r="U639" s="30"/>
      <c r="V639" s="30"/>
      <c r="W639" s="30"/>
    </row>
    <row r="640" spans="1:23" ht="15" customHeight="1" x14ac:dyDescent="0.25">
      <c r="A640" s="27"/>
      <c r="B640" s="28"/>
      <c r="C640" s="29">
        <v>0</v>
      </c>
      <c r="D640" s="29">
        <v>0</v>
      </c>
      <c r="E640" s="30">
        <v>0</v>
      </c>
      <c r="F640" s="30">
        <v>0</v>
      </c>
      <c r="G640" s="30"/>
      <c r="H640" s="30"/>
      <c r="I640" s="30"/>
      <c r="J640" s="30"/>
      <c r="K640" s="30"/>
      <c r="L640" s="30"/>
      <c r="M640" s="30"/>
      <c r="N640" s="30"/>
      <c r="O640" s="29"/>
      <c r="P640" s="30"/>
      <c r="Q640" s="30"/>
      <c r="R640" s="30"/>
      <c r="S640" s="30"/>
      <c r="T640" s="30"/>
      <c r="U640" s="30"/>
      <c r="V640" s="30"/>
      <c r="W640" s="30"/>
    </row>
    <row r="641" spans="1:23" ht="15" customHeight="1" x14ac:dyDescent="0.25">
      <c r="A641" s="27"/>
      <c r="B641" s="28"/>
      <c r="C641" s="29">
        <v>0</v>
      </c>
      <c r="D641" s="29">
        <v>0</v>
      </c>
      <c r="E641" s="30">
        <v>0</v>
      </c>
      <c r="F641" s="30">
        <v>0</v>
      </c>
      <c r="G641" s="30"/>
      <c r="H641" s="30"/>
      <c r="I641" s="30"/>
      <c r="J641" s="30"/>
      <c r="K641" s="30"/>
      <c r="L641" s="30"/>
      <c r="M641" s="30"/>
      <c r="N641" s="30"/>
      <c r="O641" s="29"/>
      <c r="P641" s="30"/>
      <c r="Q641" s="30"/>
      <c r="R641" s="30"/>
      <c r="S641" s="30"/>
      <c r="T641" s="30"/>
      <c r="U641" s="30"/>
      <c r="V641" s="30"/>
      <c r="W641" s="30"/>
    </row>
    <row r="642" spans="1:23" ht="15" customHeight="1" x14ac:dyDescent="0.25">
      <c r="A642" s="27"/>
      <c r="B642" s="28"/>
      <c r="C642" s="29">
        <v>0</v>
      </c>
      <c r="D642" s="29">
        <v>0</v>
      </c>
      <c r="E642" s="30">
        <v>0</v>
      </c>
      <c r="F642" s="30">
        <v>0</v>
      </c>
      <c r="G642" s="30"/>
      <c r="H642" s="30"/>
      <c r="I642" s="30"/>
      <c r="J642" s="30"/>
      <c r="K642" s="30"/>
      <c r="L642" s="30"/>
      <c r="M642" s="30"/>
      <c r="N642" s="30"/>
      <c r="O642" s="29"/>
      <c r="P642" s="30"/>
      <c r="Q642" s="30"/>
      <c r="R642" s="30"/>
      <c r="S642" s="30"/>
      <c r="T642" s="30"/>
      <c r="U642" s="30"/>
      <c r="V642" s="30"/>
      <c r="W642" s="30"/>
    </row>
    <row r="643" spans="1:23" ht="15" customHeight="1" x14ac:dyDescent="0.25">
      <c r="A643" s="27"/>
      <c r="B643" s="28"/>
      <c r="C643" s="29">
        <v>0</v>
      </c>
      <c r="D643" s="29">
        <v>0</v>
      </c>
      <c r="E643" s="30">
        <v>0</v>
      </c>
      <c r="F643" s="30">
        <v>0</v>
      </c>
      <c r="G643" s="30"/>
      <c r="H643" s="30"/>
      <c r="I643" s="30"/>
      <c r="J643" s="30"/>
      <c r="K643" s="30"/>
      <c r="L643" s="30"/>
      <c r="M643" s="30"/>
      <c r="N643" s="30"/>
      <c r="O643" s="29"/>
      <c r="P643" s="30"/>
      <c r="Q643" s="30"/>
      <c r="R643" s="30"/>
      <c r="S643" s="30"/>
      <c r="T643" s="30"/>
      <c r="U643" s="30"/>
      <c r="V643" s="30"/>
      <c r="W643" s="30"/>
    </row>
    <row r="644" spans="1:23" ht="15" customHeight="1" x14ac:dyDescent="0.25">
      <c r="A644" s="27"/>
      <c r="B644" s="28"/>
      <c r="C644" s="29">
        <v>0</v>
      </c>
      <c r="D644" s="29">
        <v>0</v>
      </c>
      <c r="E644" s="30">
        <v>0</v>
      </c>
      <c r="F644" s="30">
        <v>0</v>
      </c>
      <c r="G644" s="30"/>
      <c r="H644" s="30"/>
      <c r="I644" s="30"/>
      <c r="J644" s="30"/>
      <c r="K644" s="30"/>
      <c r="L644" s="30"/>
      <c r="M644" s="30"/>
      <c r="N644" s="30"/>
      <c r="O644" s="29"/>
      <c r="P644" s="30"/>
      <c r="Q644" s="30"/>
      <c r="R644" s="30"/>
      <c r="S644" s="30"/>
      <c r="T644" s="30"/>
      <c r="U644" s="30"/>
      <c r="V644" s="30"/>
      <c r="W644" s="30"/>
    </row>
    <row r="645" spans="1:23" ht="15" customHeight="1" x14ac:dyDescent="0.25">
      <c r="A645" s="27"/>
      <c r="B645" s="28"/>
      <c r="C645" s="29">
        <v>0</v>
      </c>
      <c r="D645" s="29">
        <v>0</v>
      </c>
      <c r="E645" s="30">
        <v>0</v>
      </c>
      <c r="F645" s="30">
        <v>0</v>
      </c>
      <c r="G645" s="30"/>
      <c r="H645" s="30"/>
      <c r="I645" s="30"/>
      <c r="J645" s="30"/>
      <c r="K645" s="30"/>
      <c r="L645" s="30"/>
      <c r="M645" s="30"/>
      <c r="N645" s="30"/>
      <c r="O645" s="29"/>
      <c r="P645" s="30"/>
      <c r="Q645" s="30"/>
      <c r="R645" s="30"/>
      <c r="S645" s="30"/>
      <c r="T645" s="30"/>
      <c r="U645" s="30"/>
      <c r="V645" s="30"/>
      <c r="W645" s="30"/>
    </row>
    <row r="646" spans="1:23" ht="15" customHeight="1" x14ac:dyDescent="0.25">
      <c r="A646" s="27"/>
      <c r="B646" s="28"/>
      <c r="C646" s="29">
        <v>0</v>
      </c>
      <c r="D646" s="29">
        <v>0</v>
      </c>
      <c r="E646" s="30">
        <v>0</v>
      </c>
      <c r="F646" s="30">
        <v>0</v>
      </c>
      <c r="G646" s="30"/>
      <c r="H646" s="30"/>
      <c r="I646" s="30"/>
      <c r="J646" s="30"/>
      <c r="K646" s="30"/>
      <c r="L646" s="30"/>
      <c r="M646" s="30"/>
      <c r="N646" s="30"/>
      <c r="O646" s="29"/>
      <c r="P646" s="30"/>
      <c r="Q646" s="30"/>
      <c r="R646" s="30"/>
      <c r="S646" s="30"/>
      <c r="T646" s="30"/>
      <c r="U646" s="30"/>
      <c r="V646" s="30"/>
      <c r="W646" s="30"/>
    </row>
    <row r="647" spans="1:23" ht="15" customHeight="1" x14ac:dyDescent="0.25">
      <c r="A647" s="27"/>
      <c r="B647" s="28"/>
      <c r="C647" s="29">
        <v>0</v>
      </c>
      <c r="D647" s="29">
        <v>0</v>
      </c>
      <c r="E647" s="30">
        <v>0</v>
      </c>
      <c r="F647" s="30">
        <v>0</v>
      </c>
      <c r="G647" s="30"/>
      <c r="H647" s="30"/>
      <c r="I647" s="30"/>
      <c r="J647" s="30"/>
      <c r="K647" s="30"/>
      <c r="L647" s="30"/>
      <c r="M647" s="30"/>
      <c r="N647" s="30"/>
      <c r="O647" s="29"/>
      <c r="P647" s="30"/>
      <c r="Q647" s="30"/>
      <c r="R647" s="30"/>
      <c r="S647" s="30"/>
      <c r="T647" s="30"/>
      <c r="U647" s="30"/>
      <c r="V647" s="30"/>
      <c r="W647" s="30"/>
    </row>
    <row r="648" spans="1:23" ht="15" customHeight="1" x14ac:dyDescent="0.25">
      <c r="A648" s="27"/>
      <c r="B648" s="28"/>
      <c r="C648" s="29">
        <v>0</v>
      </c>
      <c r="D648" s="29">
        <v>0</v>
      </c>
      <c r="E648" s="30">
        <v>0</v>
      </c>
      <c r="F648" s="30">
        <v>0</v>
      </c>
      <c r="G648" s="30"/>
      <c r="H648" s="30"/>
      <c r="I648" s="30"/>
      <c r="J648" s="30"/>
      <c r="K648" s="30"/>
      <c r="L648" s="30"/>
      <c r="M648" s="30"/>
      <c r="N648" s="30"/>
      <c r="O648" s="29"/>
      <c r="P648" s="30"/>
      <c r="Q648" s="30"/>
      <c r="R648" s="30"/>
      <c r="S648" s="30"/>
      <c r="T648" s="30"/>
      <c r="U648" s="30"/>
      <c r="V648" s="30"/>
      <c r="W648" s="30"/>
    </row>
    <row r="649" spans="1:23" ht="15" customHeight="1" x14ac:dyDescent="0.25">
      <c r="A649" s="27"/>
      <c r="B649" s="28"/>
      <c r="C649" s="29">
        <v>0</v>
      </c>
      <c r="D649" s="29">
        <v>0</v>
      </c>
      <c r="E649" s="30">
        <v>0</v>
      </c>
      <c r="F649" s="30">
        <v>0</v>
      </c>
      <c r="G649" s="30"/>
      <c r="H649" s="30"/>
      <c r="I649" s="30"/>
      <c r="J649" s="30"/>
      <c r="K649" s="30"/>
      <c r="L649" s="30"/>
      <c r="M649" s="30"/>
      <c r="N649" s="30"/>
      <c r="O649" s="29"/>
      <c r="P649" s="30"/>
      <c r="Q649" s="30"/>
      <c r="R649" s="30"/>
      <c r="S649" s="30"/>
      <c r="T649" s="30"/>
      <c r="U649" s="30"/>
      <c r="V649" s="30"/>
      <c r="W649" s="30"/>
    </row>
    <row r="650" spans="1:23" ht="15" customHeight="1" x14ac:dyDescent="0.25">
      <c r="A650" s="27"/>
      <c r="B650" s="28"/>
      <c r="C650" s="29">
        <v>0</v>
      </c>
      <c r="D650" s="29">
        <v>0</v>
      </c>
      <c r="E650" s="30">
        <v>0</v>
      </c>
      <c r="F650" s="30">
        <v>0</v>
      </c>
      <c r="G650" s="30"/>
      <c r="H650" s="30"/>
      <c r="I650" s="30"/>
      <c r="J650" s="30"/>
      <c r="K650" s="30"/>
      <c r="L650" s="30"/>
      <c r="M650" s="30"/>
      <c r="N650" s="30"/>
      <c r="O650" s="29"/>
      <c r="P650" s="30"/>
      <c r="Q650" s="30"/>
      <c r="R650" s="30"/>
      <c r="S650" s="30"/>
      <c r="T650" s="30"/>
      <c r="U650" s="30"/>
      <c r="V650" s="30"/>
      <c r="W650" s="30"/>
    </row>
    <row r="651" spans="1:23" ht="15" customHeight="1" x14ac:dyDescent="0.25">
      <c r="A651" s="27"/>
      <c r="B651" s="28"/>
      <c r="C651" s="29">
        <v>0</v>
      </c>
      <c r="D651" s="29">
        <v>0</v>
      </c>
      <c r="E651" s="30">
        <v>0</v>
      </c>
      <c r="F651" s="30">
        <v>0</v>
      </c>
      <c r="G651" s="30"/>
      <c r="H651" s="30"/>
      <c r="I651" s="30"/>
      <c r="J651" s="30"/>
      <c r="K651" s="30"/>
      <c r="L651" s="30"/>
      <c r="M651" s="30"/>
      <c r="N651" s="30"/>
      <c r="O651" s="29"/>
      <c r="P651" s="30"/>
      <c r="Q651" s="30"/>
      <c r="R651" s="30"/>
      <c r="S651" s="30"/>
      <c r="T651" s="30"/>
      <c r="U651" s="30"/>
      <c r="V651" s="30"/>
      <c r="W651" s="30"/>
    </row>
    <row r="652" spans="1:23" ht="15" customHeight="1" x14ac:dyDescent="0.25">
      <c r="A652" s="27"/>
      <c r="B652" s="28"/>
      <c r="C652" s="29">
        <v>0</v>
      </c>
      <c r="D652" s="29">
        <v>0</v>
      </c>
      <c r="E652" s="30">
        <v>0</v>
      </c>
      <c r="F652" s="30">
        <v>0</v>
      </c>
      <c r="G652" s="30"/>
      <c r="H652" s="30"/>
      <c r="I652" s="30"/>
      <c r="J652" s="30"/>
      <c r="K652" s="30"/>
      <c r="L652" s="30"/>
      <c r="M652" s="30"/>
      <c r="N652" s="30"/>
      <c r="O652" s="29"/>
      <c r="P652" s="30"/>
      <c r="Q652" s="30"/>
      <c r="R652" s="30"/>
      <c r="S652" s="30"/>
      <c r="T652" s="30"/>
      <c r="U652" s="30"/>
      <c r="V652" s="30"/>
      <c r="W652" s="30"/>
    </row>
    <row r="653" spans="1:23" ht="15" customHeight="1" x14ac:dyDescent="0.25">
      <c r="A653" s="27"/>
      <c r="B653" s="28"/>
      <c r="C653" s="29">
        <v>0</v>
      </c>
      <c r="D653" s="29">
        <v>0</v>
      </c>
      <c r="E653" s="30">
        <v>0</v>
      </c>
      <c r="F653" s="30">
        <v>0</v>
      </c>
      <c r="G653" s="30"/>
      <c r="H653" s="30"/>
      <c r="I653" s="30"/>
      <c r="J653" s="30"/>
      <c r="K653" s="30"/>
      <c r="L653" s="30"/>
      <c r="M653" s="30"/>
      <c r="N653" s="30"/>
      <c r="O653" s="29"/>
      <c r="P653" s="30"/>
      <c r="Q653" s="30"/>
      <c r="R653" s="30"/>
      <c r="S653" s="30"/>
      <c r="T653" s="30"/>
      <c r="U653" s="30"/>
      <c r="V653" s="30"/>
      <c r="W653" s="30"/>
    </row>
    <row r="654" spans="1:23" ht="15" customHeight="1" x14ac:dyDescent="0.25">
      <c r="A654" s="27"/>
      <c r="B654" s="28"/>
      <c r="C654" s="29">
        <v>0</v>
      </c>
      <c r="D654" s="29">
        <v>0</v>
      </c>
      <c r="E654" s="30">
        <v>0</v>
      </c>
      <c r="F654" s="30">
        <v>0</v>
      </c>
      <c r="G654" s="30"/>
      <c r="H654" s="30"/>
      <c r="I654" s="30"/>
      <c r="J654" s="30"/>
      <c r="K654" s="30"/>
      <c r="L654" s="30"/>
      <c r="M654" s="30"/>
      <c r="N654" s="30"/>
      <c r="O654" s="29"/>
      <c r="P654" s="30"/>
      <c r="Q654" s="30"/>
      <c r="R654" s="30"/>
      <c r="S654" s="30"/>
      <c r="T654" s="30"/>
      <c r="U654" s="30"/>
      <c r="V654" s="30"/>
      <c r="W654" s="30"/>
    </row>
    <row r="655" spans="1:23" ht="15" customHeight="1" x14ac:dyDescent="0.25">
      <c r="A655" s="27"/>
      <c r="B655" s="28"/>
      <c r="C655" s="29">
        <v>0</v>
      </c>
      <c r="D655" s="29">
        <v>0</v>
      </c>
      <c r="E655" s="30">
        <v>0</v>
      </c>
      <c r="F655" s="30">
        <v>0</v>
      </c>
      <c r="G655" s="30"/>
      <c r="H655" s="30"/>
      <c r="I655" s="30"/>
      <c r="J655" s="30"/>
      <c r="K655" s="30"/>
      <c r="L655" s="30"/>
      <c r="M655" s="30"/>
      <c r="N655" s="30"/>
      <c r="O655" s="29"/>
      <c r="P655" s="30"/>
      <c r="Q655" s="30"/>
      <c r="R655" s="30"/>
      <c r="S655" s="30"/>
      <c r="T655" s="30"/>
      <c r="U655" s="30"/>
      <c r="V655" s="30"/>
      <c r="W655" s="30"/>
    </row>
    <row r="656" spans="1:23" ht="15" customHeight="1" x14ac:dyDescent="0.25">
      <c r="A656" s="27"/>
      <c r="B656" s="28"/>
      <c r="C656" s="29">
        <v>0</v>
      </c>
      <c r="D656" s="29">
        <v>0</v>
      </c>
      <c r="E656" s="30">
        <v>0</v>
      </c>
      <c r="F656" s="30">
        <v>0</v>
      </c>
      <c r="G656" s="30"/>
      <c r="H656" s="30"/>
      <c r="I656" s="30"/>
      <c r="J656" s="30"/>
      <c r="K656" s="30"/>
      <c r="L656" s="30"/>
      <c r="M656" s="30"/>
      <c r="N656" s="30"/>
      <c r="O656" s="29"/>
      <c r="P656" s="30"/>
      <c r="Q656" s="30"/>
      <c r="R656" s="30"/>
      <c r="S656" s="30"/>
      <c r="T656" s="30"/>
      <c r="U656" s="30"/>
      <c r="V656" s="30"/>
      <c r="W656" s="30"/>
    </row>
    <row r="657" spans="1:23" ht="15" customHeight="1" x14ac:dyDescent="0.25">
      <c r="A657" s="27"/>
      <c r="B657" s="28"/>
      <c r="C657" s="29">
        <v>0</v>
      </c>
      <c r="D657" s="29">
        <v>0</v>
      </c>
      <c r="E657" s="30">
        <v>0</v>
      </c>
      <c r="F657" s="30">
        <v>0</v>
      </c>
      <c r="G657" s="30"/>
      <c r="H657" s="30"/>
      <c r="I657" s="30"/>
      <c r="J657" s="30"/>
      <c r="K657" s="30"/>
      <c r="L657" s="30"/>
      <c r="M657" s="30"/>
      <c r="N657" s="30"/>
      <c r="O657" s="29"/>
      <c r="P657" s="30"/>
      <c r="Q657" s="30"/>
      <c r="R657" s="30"/>
      <c r="S657" s="30"/>
      <c r="T657" s="30"/>
      <c r="U657" s="30"/>
      <c r="V657" s="30"/>
      <c r="W657" s="30"/>
    </row>
    <row r="658" spans="1:23" ht="15" customHeight="1" x14ac:dyDescent="0.25">
      <c r="A658" s="27"/>
      <c r="B658" s="28"/>
      <c r="C658" s="29">
        <v>0</v>
      </c>
      <c r="D658" s="29">
        <v>0</v>
      </c>
      <c r="E658" s="30">
        <v>0</v>
      </c>
      <c r="F658" s="30">
        <v>0</v>
      </c>
      <c r="G658" s="30"/>
      <c r="H658" s="30"/>
      <c r="I658" s="30"/>
      <c r="J658" s="30"/>
      <c r="K658" s="30"/>
      <c r="L658" s="30"/>
      <c r="M658" s="30"/>
      <c r="N658" s="30"/>
      <c r="O658" s="29"/>
      <c r="P658" s="30"/>
      <c r="Q658" s="30"/>
      <c r="R658" s="30"/>
      <c r="S658" s="30"/>
      <c r="T658" s="30"/>
      <c r="U658" s="30"/>
      <c r="V658" s="30"/>
      <c r="W658" s="30"/>
    </row>
    <row r="659" spans="1:23" ht="15" customHeight="1" x14ac:dyDescent="0.25">
      <c r="A659" s="27"/>
      <c r="B659" s="28"/>
      <c r="C659" s="29">
        <v>0</v>
      </c>
      <c r="D659" s="29">
        <v>0</v>
      </c>
      <c r="E659" s="30">
        <v>0</v>
      </c>
      <c r="F659" s="30">
        <v>0</v>
      </c>
      <c r="G659" s="30"/>
      <c r="H659" s="30"/>
      <c r="I659" s="30"/>
      <c r="J659" s="30"/>
      <c r="K659" s="30"/>
      <c r="L659" s="30"/>
      <c r="M659" s="30"/>
      <c r="N659" s="30"/>
      <c r="O659" s="29"/>
      <c r="P659" s="30"/>
      <c r="Q659" s="30"/>
      <c r="R659" s="30"/>
      <c r="S659" s="30"/>
      <c r="T659" s="30"/>
      <c r="U659" s="30"/>
      <c r="V659" s="30"/>
      <c r="W659" s="30"/>
    </row>
    <row r="660" spans="1:23" ht="15" customHeight="1" x14ac:dyDescent="0.25">
      <c r="A660" s="27"/>
      <c r="B660" s="28"/>
      <c r="C660" s="29">
        <v>0</v>
      </c>
      <c r="D660" s="29">
        <v>0</v>
      </c>
      <c r="E660" s="30">
        <v>0</v>
      </c>
      <c r="F660" s="30">
        <v>0</v>
      </c>
      <c r="G660" s="30"/>
      <c r="H660" s="30"/>
      <c r="I660" s="30"/>
      <c r="J660" s="30"/>
      <c r="K660" s="30"/>
      <c r="L660" s="30"/>
      <c r="M660" s="30"/>
      <c r="N660" s="30"/>
      <c r="O660" s="29"/>
      <c r="P660" s="30"/>
      <c r="Q660" s="30"/>
      <c r="R660" s="30"/>
      <c r="S660" s="30"/>
      <c r="T660" s="30"/>
      <c r="U660" s="30"/>
      <c r="V660" s="30"/>
      <c r="W660" s="30"/>
    </row>
    <row r="661" spans="1:23" ht="15" customHeight="1" x14ac:dyDescent="0.25">
      <c r="A661" s="27"/>
      <c r="B661" s="28"/>
      <c r="C661" s="29">
        <v>0</v>
      </c>
      <c r="D661" s="29">
        <v>0</v>
      </c>
      <c r="E661" s="30">
        <v>0</v>
      </c>
      <c r="F661" s="30">
        <v>0</v>
      </c>
      <c r="G661" s="30"/>
      <c r="H661" s="30"/>
      <c r="I661" s="30"/>
      <c r="J661" s="30"/>
      <c r="K661" s="30"/>
      <c r="L661" s="30"/>
      <c r="M661" s="30"/>
      <c r="N661" s="30"/>
      <c r="O661" s="29"/>
      <c r="P661" s="30"/>
      <c r="Q661" s="30"/>
      <c r="R661" s="30"/>
      <c r="S661" s="30"/>
      <c r="T661" s="30"/>
      <c r="U661" s="30"/>
      <c r="V661" s="30"/>
      <c r="W661" s="30"/>
    </row>
    <row r="662" spans="1:23" ht="15" customHeight="1" x14ac:dyDescent="0.25">
      <c r="A662" s="27"/>
      <c r="B662" s="28"/>
      <c r="C662" s="29">
        <v>0</v>
      </c>
      <c r="D662" s="29">
        <v>0</v>
      </c>
      <c r="E662" s="30">
        <v>0</v>
      </c>
      <c r="F662" s="30">
        <v>0</v>
      </c>
      <c r="G662" s="30"/>
      <c r="H662" s="30"/>
      <c r="I662" s="30"/>
      <c r="J662" s="30"/>
      <c r="K662" s="30"/>
      <c r="L662" s="30"/>
      <c r="M662" s="30"/>
      <c r="N662" s="30"/>
      <c r="O662" s="29"/>
      <c r="P662" s="30"/>
      <c r="Q662" s="30"/>
      <c r="R662" s="30"/>
      <c r="S662" s="30"/>
      <c r="T662" s="30"/>
      <c r="U662" s="30"/>
      <c r="V662" s="30"/>
      <c r="W662" s="30"/>
    </row>
    <row r="663" spans="1:23" ht="15" customHeight="1" x14ac:dyDescent="0.25">
      <c r="A663" s="27"/>
      <c r="B663" s="28"/>
      <c r="C663" s="29">
        <v>0</v>
      </c>
      <c r="D663" s="29">
        <v>0</v>
      </c>
      <c r="E663" s="30">
        <v>0</v>
      </c>
      <c r="F663" s="30">
        <v>0</v>
      </c>
      <c r="G663" s="30"/>
      <c r="H663" s="30"/>
      <c r="I663" s="30"/>
      <c r="J663" s="30"/>
      <c r="K663" s="30"/>
      <c r="L663" s="30"/>
      <c r="M663" s="30"/>
      <c r="N663" s="30"/>
      <c r="O663" s="29"/>
      <c r="P663" s="30"/>
      <c r="Q663" s="30"/>
      <c r="R663" s="30"/>
      <c r="S663" s="30"/>
      <c r="T663" s="30"/>
      <c r="U663" s="30"/>
      <c r="V663" s="30"/>
      <c r="W663" s="30"/>
    </row>
    <row r="664" spans="1:23" ht="15" customHeight="1" x14ac:dyDescent="0.25">
      <c r="A664" s="27"/>
      <c r="B664" s="28"/>
      <c r="C664" s="29">
        <v>0</v>
      </c>
      <c r="D664" s="29">
        <v>0</v>
      </c>
      <c r="E664" s="30">
        <v>0</v>
      </c>
      <c r="F664" s="30">
        <v>0</v>
      </c>
      <c r="G664" s="30"/>
      <c r="H664" s="30"/>
      <c r="I664" s="30"/>
      <c r="J664" s="30"/>
      <c r="K664" s="30"/>
      <c r="L664" s="30"/>
      <c r="M664" s="30"/>
      <c r="N664" s="30"/>
      <c r="O664" s="29"/>
      <c r="P664" s="30"/>
      <c r="Q664" s="30"/>
      <c r="R664" s="30"/>
      <c r="S664" s="30"/>
      <c r="T664" s="30"/>
      <c r="U664" s="30"/>
      <c r="V664" s="30"/>
      <c r="W664" s="30"/>
    </row>
    <row r="665" spans="1:23" ht="15" customHeight="1" x14ac:dyDescent="0.25">
      <c r="A665" s="27"/>
      <c r="B665" s="28"/>
      <c r="C665" s="29">
        <v>0</v>
      </c>
      <c r="D665" s="29">
        <v>0</v>
      </c>
      <c r="E665" s="30">
        <v>0</v>
      </c>
      <c r="F665" s="30">
        <v>0</v>
      </c>
      <c r="G665" s="30"/>
      <c r="H665" s="30"/>
      <c r="I665" s="30"/>
      <c r="J665" s="30"/>
      <c r="K665" s="30"/>
      <c r="L665" s="30"/>
      <c r="M665" s="30"/>
      <c r="N665" s="30"/>
      <c r="O665" s="29"/>
      <c r="P665" s="30"/>
      <c r="Q665" s="30"/>
      <c r="R665" s="30"/>
      <c r="S665" s="30"/>
      <c r="T665" s="30"/>
      <c r="U665" s="30"/>
      <c r="V665" s="30"/>
      <c r="W665" s="30"/>
    </row>
    <row r="666" spans="1:23" ht="15" customHeight="1" x14ac:dyDescent="0.25">
      <c r="A666" s="27"/>
      <c r="B666" s="28"/>
      <c r="C666" s="29">
        <v>0</v>
      </c>
      <c r="D666" s="29">
        <v>0</v>
      </c>
      <c r="E666" s="30">
        <v>0</v>
      </c>
      <c r="F666" s="30">
        <v>0</v>
      </c>
      <c r="G666" s="30"/>
      <c r="H666" s="30"/>
      <c r="I666" s="30"/>
      <c r="J666" s="30"/>
      <c r="K666" s="30"/>
      <c r="L666" s="30"/>
      <c r="M666" s="30"/>
      <c r="N666" s="30"/>
      <c r="O666" s="29"/>
      <c r="P666" s="30"/>
      <c r="Q666" s="30"/>
      <c r="R666" s="30"/>
      <c r="S666" s="30"/>
      <c r="T666" s="30"/>
      <c r="U666" s="30"/>
      <c r="V666" s="30"/>
      <c r="W666" s="30"/>
    </row>
    <row r="667" spans="1:23" ht="15" customHeight="1" x14ac:dyDescent="0.25">
      <c r="A667" s="27"/>
      <c r="B667" s="28"/>
      <c r="C667" s="29">
        <v>0</v>
      </c>
      <c r="D667" s="29">
        <v>0</v>
      </c>
      <c r="E667" s="30">
        <v>0</v>
      </c>
      <c r="F667" s="30">
        <v>0</v>
      </c>
      <c r="G667" s="30"/>
      <c r="H667" s="30"/>
      <c r="I667" s="30"/>
      <c r="J667" s="30"/>
      <c r="K667" s="30"/>
      <c r="L667" s="30"/>
      <c r="M667" s="30"/>
      <c r="N667" s="30"/>
      <c r="O667" s="29"/>
      <c r="P667" s="30"/>
      <c r="Q667" s="30"/>
      <c r="R667" s="30"/>
      <c r="S667" s="30"/>
      <c r="T667" s="30"/>
      <c r="U667" s="30"/>
      <c r="V667" s="30"/>
      <c r="W667" s="30"/>
    </row>
    <row r="668" spans="1:23" ht="15" customHeight="1" x14ac:dyDescent="0.25">
      <c r="A668" s="27"/>
      <c r="B668" s="28"/>
      <c r="C668" s="29">
        <v>0</v>
      </c>
      <c r="D668" s="29">
        <v>0</v>
      </c>
      <c r="E668" s="30">
        <v>0</v>
      </c>
      <c r="F668" s="30">
        <v>0</v>
      </c>
      <c r="G668" s="30"/>
      <c r="H668" s="30"/>
      <c r="I668" s="30"/>
      <c r="J668" s="30"/>
      <c r="K668" s="30"/>
      <c r="L668" s="30"/>
      <c r="M668" s="30"/>
      <c r="N668" s="30"/>
      <c r="O668" s="29"/>
      <c r="P668" s="30"/>
      <c r="Q668" s="30"/>
      <c r="R668" s="30"/>
      <c r="S668" s="30"/>
      <c r="T668" s="30"/>
      <c r="U668" s="30"/>
      <c r="V668" s="30"/>
      <c r="W668" s="30"/>
    </row>
    <row r="669" spans="1:23" ht="15" customHeight="1" x14ac:dyDescent="0.25">
      <c r="A669" s="27"/>
      <c r="B669" s="28"/>
      <c r="C669" s="29">
        <v>0</v>
      </c>
      <c r="D669" s="29">
        <v>0</v>
      </c>
      <c r="E669" s="30">
        <v>0</v>
      </c>
      <c r="F669" s="30">
        <v>0</v>
      </c>
      <c r="G669" s="30"/>
      <c r="H669" s="30"/>
      <c r="I669" s="30"/>
      <c r="J669" s="30"/>
      <c r="K669" s="30"/>
      <c r="L669" s="30"/>
      <c r="M669" s="30"/>
      <c r="N669" s="30"/>
      <c r="O669" s="29"/>
      <c r="P669" s="30"/>
      <c r="Q669" s="30"/>
      <c r="R669" s="30"/>
      <c r="S669" s="30"/>
      <c r="T669" s="30"/>
      <c r="U669" s="30"/>
      <c r="V669" s="30"/>
      <c r="W669" s="30"/>
    </row>
    <row r="670" spans="1:23" ht="15" customHeight="1" x14ac:dyDescent="0.25">
      <c r="A670" s="27"/>
      <c r="B670" s="28"/>
      <c r="C670" s="29">
        <v>0</v>
      </c>
      <c r="D670" s="29">
        <v>0</v>
      </c>
      <c r="E670" s="30">
        <v>0</v>
      </c>
      <c r="F670" s="30">
        <v>0</v>
      </c>
      <c r="G670" s="30"/>
      <c r="H670" s="30"/>
      <c r="I670" s="30"/>
      <c r="J670" s="30"/>
      <c r="K670" s="30"/>
      <c r="L670" s="30"/>
      <c r="M670" s="30"/>
      <c r="N670" s="30"/>
      <c r="O670" s="29"/>
      <c r="P670" s="30"/>
      <c r="Q670" s="30"/>
      <c r="R670" s="30"/>
      <c r="S670" s="30"/>
      <c r="T670" s="30"/>
      <c r="U670" s="30"/>
      <c r="V670" s="30"/>
      <c r="W670" s="30"/>
    </row>
    <row r="671" spans="1:23" ht="15" customHeight="1" x14ac:dyDescent="0.25">
      <c r="A671" s="27"/>
      <c r="B671" s="28"/>
      <c r="C671" s="29">
        <v>0</v>
      </c>
      <c r="D671" s="29">
        <v>0</v>
      </c>
      <c r="E671" s="30">
        <v>0</v>
      </c>
      <c r="F671" s="30">
        <v>0</v>
      </c>
      <c r="G671" s="30"/>
      <c r="H671" s="30"/>
      <c r="I671" s="30"/>
      <c r="J671" s="30"/>
      <c r="K671" s="30"/>
      <c r="L671" s="30"/>
      <c r="M671" s="30"/>
      <c r="N671" s="30"/>
      <c r="O671" s="29"/>
      <c r="P671" s="30"/>
      <c r="Q671" s="30"/>
      <c r="R671" s="30"/>
      <c r="S671" s="30"/>
      <c r="T671" s="30"/>
      <c r="U671" s="30"/>
      <c r="V671" s="30"/>
      <c r="W671" s="30"/>
    </row>
    <row r="672" spans="1:23" ht="15" customHeight="1" x14ac:dyDescent="0.25">
      <c r="A672" s="27"/>
      <c r="B672" s="28"/>
      <c r="C672" s="29">
        <v>0</v>
      </c>
      <c r="D672" s="29">
        <v>0</v>
      </c>
      <c r="E672" s="30">
        <v>0</v>
      </c>
      <c r="F672" s="30">
        <v>0</v>
      </c>
      <c r="G672" s="30"/>
      <c r="H672" s="30"/>
      <c r="I672" s="30"/>
      <c r="J672" s="30"/>
      <c r="K672" s="30"/>
      <c r="L672" s="30"/>
      <c r="M672" s="30"/>
      <c r="N672" s="30"/>
      <c r="O672" s="29"/>
      <c r="P672" s="30"/>
      <c r="Q672" s="30"/>
      <c r="R672" s="30"/>
      <c r="S672" s="30"/>
      <c r="T672" s="30"/>
      <c r="U672" s="30"/>
      <c r="V672" s="30"/>
      <c r="W672" s="30"/>
    </row>
    <row r="673" spans="1:23" ht="15" customHeight="1" x14ac:dyDescent="0.25">
      <c r="A673" s="27"/>
      <c r="B673" s="28"/>
      <c r="C673" s="29">
        <v>0</v>
      </c>
      <c r="D673" s="29">
        <v>0</v>
      </c>
      <c r="E673" s="30">
        <v>0</v>
      </c>
      <c r="F673" s="30">
        <v>0</v>
      </c>
      <c r="G673" s="30"/>
      <c r="H673" s="30"/>
      <c r="I673" s="30"/>
      <c r="J673" s="30"/>
      <c r="K673" s="30"/>
      <c r="L673" s="30"/>
      <c r="M673" s="30"/>
      <c r="N673" s="30"/>
      <c r="O673" s="29"/>
      <c r="P673" s="30"/>
      <c r="Q673" s="30"/>
      <c r="R673" s="30"/>
      <c r="S673" s="30"/>
      <c r="T673" s="30"/>
      <c r="U673" s="30"/>
      <c r="V673" s="30"/>
      <c r="W673" s="30"/>
    </row>
    <row r="674" spans="1:23" ht="15" customHeight="1" x14ac:dyDescent="0.25">
      <c r="A674" s="27"/>
      <c r="B674" s="28"/>
      <c r="C674" s="29">
        <v>0</v>
      </c>
      <c r="D674" s="29">
        <v>0</v>
      </c>
      <c r="E674" s="30">
        <v>0</v>
      </c>
      <c r="F674" s="30">
        <v>0</v>
      </c>
      <c r="G674" s="30"/>
      <c r="H674" s="30"/>
      <c r="I674" s="30"/>
      <c r="J674" s="30"/>
      <c r="K674" s="30"/>
      <c r="L674" s="30"/>
      <c r="M674" s="30"/>
      <c r="N674" s="30"/>
      <c r="O674" s="29"/>
      <c r="P674" s="30"/>
      <c r="Q674" s="30"/>
      <c r="R674" s="30"/>
      <c r="S674" s="30"/>
      <c r="T674" s="30"/>
      <c r="U674" s="30"/>
      <c r="V674" s="30"/>
      <c r="W674" s="30"/>
    </row>
    <row r="675" spans="1:23" ht="15" customHeight="1" x14ac:dyDescent="0.25">
      <c r="A675" s="27"/>
      <c r="B675" s="28"/>
      <c r="C675" s="29">
        <v>0</v>
      </c>
      <c r="D675" s="29">
        <v>0</v>
      </c>
      <c r="E675" s="30">
        <v>0</v>
      </c>
      <c r="F675" s="30">
        <v>0</v>
      </c>
      <c r="G675" s="30"/>
      <c r="H675" s="30"/>
      <c r="I675" s="30"/>
      <c r="J675" s="30"/>
      <c r="K675" s="30"/>
      <c r="L675" s="30"/>
      <c r="M675" s="30"/>
      <c r="N675" s="30"/>
      <c r="O675" s="29"/>
      <c r="P675" s="30"/>
      <c r="Q675" s="30"/>
      <c r="R675" s="30"/>
      <c r="S675" s="30"/>
      <c r="T675" s="30"/>
      <c r="U675" s="30"/>
      <c r="V675" s="30"/>
      <c r="W675" s="30"/>
    </row>
    <row r="676" spans="1:23" ht="15" customHeight="1" x14ac:dyDescent="0.25">
      <c r="A676" s="27"/>
      <c r="B676" s="28"/>
      <c r="C676" s="29">
        <v>0</v>
      </c>
      <c r="D676" s="29">
        <v>0</v>
      </c>
      <c r="E676" s="30">
        <v>0</v>
      </c>
      <c r="F676" s="30">
        <v>0</v>
      </c>
      <c r="G676" s="30"/>
      <c r="H676" s="30"/>
      <c r="I676" s="30"/>
      <c r="J676" s="30"/>
      <c r="K676" s="30"/>
      <c r="L676" s="30"/>
      <c r="M676" s="30"/>
      <c r="N676" s="30"/>
      <c r="O676" s="29"/>
      <c r="P676" s="30"/>
      <c r="Q676" s="30"/>
      <c r="R676" s="30"/>
      <c r="S676" s="30"/>
      <c r="T676" s="30"/>
      <c r="U676" s="30"/>
      <c r="V676" s="30"/>
      <c r="W676" s="30"/>
    </row>
    <row r="677" spans="1:23" ht="15" customHeight="1" x14ac:dyDescent="0.25">
      <c r="A677" s="27"/>
      <c r="B677" s="28"/>
      <c r="C677" s="29">
        <v>0</v>
      </c>
      <c r="D677" s="29">
        <v>0</v>
      </c>
      <c r="E677" s="30">
        <v>0</v>
      </c>
      <c r="F677" s="30">
        <v>0</v>
      </c>
      <c r="G677" s="30"/>
      <c r="H677" s="30"/>
      <c r="I677" s="30"/>
      <c r="J677" s="30"/>
      <c r="K677" s="30"/>
      <c r="L677" s="30"/>
      <c r="M677" s="30"/>
      <c r="N677" s="30"/>
      <c r="O677" s="29"/>
      <c r="P677" s="30"/>
      <c r="Q677" s="30"/>
      <c r="R677" s="30"/>
      <c r="S677" s="30"/>
      <c r="T677" s="30"/>
      <c r="U677" s="30"/>
      <c r="V677" s="30"/>
      <c r="W677" s="30"/>
    </row>
    <row r="678" spans="1:23" ht="15" customHeight="1" x14ac:dyDescent="0.25">
      <c r="A678" s="27"/>
      <c r="B678" s="28"/>
      <c r="C678" s="29">
        <v>0</v>
      </c>
      <c r="D678" s="29">
        <v>0</v>
      </c>
      <c r="E678" s="30">
        <v>0</v>
      </c>
      <c r="F678" s="30">
        <v>0</v>
      </c>
      <c r="G678" s="30"/>
      <c r="H678" s="30"/>
      <c r="I678" s="30"/>
      <c r="J678" s="30"/>
      <c r="K678" s="30"/>
      <c r="L678" s="30"/>
      <c r="M678" s="30"/>
      <c r="N678" s="30"/>
      <c r="O678" s="29"/>
      <c r="P678" s="30"/>
      <c r="Q678" s="30"/>
      <c r="R678" s="30"/>
      <c r="S678" s="30"/>
      <c r="T678" s="30"/>
      <c r="U678" s="30"/>
      <c r="V678" s="30"/>
      <c r="W678" s="30"/>
    </row>
    <row r="679" spans="1:23" ht="15" customHeight="1" x14ac:dyDescent="0.25">
      <c r="A679" s="27"/>
      <c r="B679" s="28"/>
      <c r="C679" s="29">
        <v>0</v>
      </c>
      <c r="D679" s="29">
        <v>0</v>
      </c>
      <c r="E679" s="30">
        <v>0</v>
      </c>
      <c r="F679" s="30">
        <v>0</v>
      </c>
      <c r="G679" s="30"/>
      <c r="H679" s="30"/>
      <c r="I679" s="30"/>
      <c r="J679" s="30"/>
      <c r="K679" s="30"/>
      <c r="L679" s="30"/>
      <c r="M679" s="30"/>
      <c r="N679" s="30"/>
      <c r="O679" s="29"/>
      <c r="P679" s="30"/>
      <c r="Q679" s="30"/>
      <c r="R679" s="30"/>
      <c r="S679" s="30"/>
      <c r="T679" s="30"/>
      <c r="U679" s="30"/>
      <c r="V679" s="30"/>
      <c r="W679" s="30"/>
    </row>
    <row r="680" spans="1:23" ht="15" customHeight="1" x14ac:dyDescent="0.25">
      <c r="A680" s="27"/>
      <c r="B680" s="28"/>
      <c r="C680" s="29">
        <v>0</v>
      </c>
      <c r="D680" s="29">
        <v>0</v>
      </c>
      <c r="E680" s="30">
        <v>0</v>
      </c>
      <c r="F680" s="30">
        <v>0</v>
      </c>
      <c r="G680" s="30"/>
      <c r="H680" s="30"/>
      <c r="I680" s="30"/>
      <c r="J680" s="30"/>
      <c r="K680" s="30"/>
      <c r="L680" s="30"/>
      <c r="M680" s="30"/>
      <c r="N680" s="30"/>
      <c r="O680" s="29"/>
      <c r="P680" s="30"/>
      <c r="Q680" s="30"/>
      <c r="R680" s="30"/>
      <c r="S680" s="30"/>
      <c r="T680" s="30"/>
      <c r="U680" s="30"/>
      <c r="V680" s="30"/>
      <c r="W680" s="30"/>
    </row>
    <row r="681" spans="1:23" ht="15" customHeight="1" x14ac:dyDescent="0.25">
      <c r="A681" s="27"/>
      <c r="B681" s="28"/>
      <c r="C681" s="29">
        <v>0</v>
      </c>
      <c r="D681" s="29">
        <v>0</v>
      </c>
      <c r="E681" s="30">
        <v>0</v>
      </c>
      <c r="F681" s="30">
        <v>0</v>
      </c>
      <c r="G681" s="30"/>
      <c r="H681" s="30"/>
      <c r="I681" s="30"/>
      <c r="J681" s="30"/>
      <c r="K681" s="30"/>
      <c r="L681" s="30"/>
      <c r="M681" s="30"/>
      <c r="N681" s="30"/>
      <c r="O681" s="29"/>
      <c r="P681" s="30"/>
      <c r="Q681" s="30"/>
      <c r="R681" s="30"/>
      <c r="S681" s="30"/>
      <c r="T681" s="30"/>
      <c r="U681" s="30"/>
      <c r="V681" s="30"/>
      <c r="W681" s="30"/>
    </row>
    <row r="682" spans="1:23" ht="15" customHeight="1" x14ac:dyDescent="0.25">
      <c r="A682" s="27"/>
      <c r="B682" s="28"/>
      <c r="C682" s="29">
        <v>0</v>
      </c>
      <c r="D682" s="29">
        <v>0</v>
      </c>
      <c r="E682" s="30">
        <v>0</v>
      </c>
      <c r="F682" s="30">
        <v>0</v>
      </c>
      <c r="G682" s="30"/>
      <c r="H682" s="30"/>
      <c r="I682" s="30"/>
      <c r="J682" s="30"/>
      <c r="K682" s="30"/>
      <c r="L682" s="30"/>
      <c r="M682" s="30"/>
      <c r="N682" s="30"/>
      <c r="O682" s="29"/>
      <c r="P682" s="30"/>
      <c r="Q682" s="30"/>
      <c r="R682" s="30"/>
      <c r="S682" s="30"/>
      <c r="T682" s="30"/>
      <c r="U682" s="30"/>
      <c r="V682" s="30"/>
      <c r="W682" s="30"/>
    </row>
    <row r="683" spans="1:23" ht="15" customHeight="1" x14ac:dyDescent="0.25">
      <c r="A683" s="27"/>
      <c r="B683" s="28"/>
      <c r="C683" s="29">
        <v>0</v>
      </c>
      <c r="D683" s="29">
        <v>0</v>
      </c>
      <c r="E683" s="30">
        <v>0</v>
      </c>
      <c r="F683" s="30">
        <v>0</v>
      </c>
      <c r="G683" s="30"/>
      <c r="H683" s="30"/>
      <c r="I683" s="30"/>
      <c r="J683" s="30"/>
      <c r="K683" s="30"/>
      <c r="L683" s="30"/>
      <c r="M683" s="30"/>
      <c r="N683" s="30"/>
      <c r="O683" s="29"/>
      <c r="P683" s="30"/>
      <c r="Q683" s="30"/>
      <c r="R683" s="30"/>
      <c r="S683" s="30"/>
      <c r="T683" s="30"/>
      <c r="U683" s="30"/>
      <c r="V683" s="30"/>
      <c r="W683" s="30"/>
    </row>
    <row r="684" spans="1:23" ht="15" customHeight="1" x14ac:dyDescent="0.25">
      <c r="A684" s="27"/>
      <c r="B684" s="28"/>
      <c r="C684" s="29">
        <v>0</v>
      </c>
      <c r="D684" s="29">
        <v>0</v>
      </c>
      <c r="E684" s="30">
        <v>0</v>
      </c>
      <c r="F684" s="30">
        <v>0</v>
      </c>
      <c r="G684" s="30"/>
      <c r="H684" s="30"/>
      <c r="I684" s="30"/>
      <c r="J684" s="30"/>
      <c r="K684" s="30"/>
      <c r="L684" s="30"/>
      <c r="M684" s="30"/>
      <c r="N684" s="30"/>
      <c r="O684" s="29"/>
      <c r="P684" s="30"/>
      <c r="Q684" s="30"/>
      <c r="R684" s="30"/>
      <c r="S684" s="30"/>
      <c r="T684" s="30"/>
      <c r="U684" s="30"/>
      <c r="V684" s="30"/>
      <c r="W684" s="30"/>
    </row>
    <row r="685" spans="1:23" ht="15" customHeight="1" x14ac:dyDescent="0.25">
      <c r="A685" s="27"/>
      <c r="B685" s="28"/>
      <c r="C685" s="29">
        <v>0</v>
      </c>
      <c r="D685" s="29">
        <v>0</v>
      </c>
      <c r="E685" s="30">
        <v>0</v>
      </c>
      <c r="F685" s="30">
        <v>0</v>
      </c>
      <c r="G685" s="30"/>
      <c r="H685" s="30"/>
      <c r="I685" s="30"/>
      <c r="J685" s="30"/>
      <c r="K685" s="30"/>
      <c r="L685" s="30"/>
      <c r="M685" s="30"/>
      <c r="N685" s="30"/>
      <c r="O685" s="29"/>
      <c r="P685" s="30"/>
      <c r="Q685" s="30"/>
      <c r="R685" s="30"/>
      <c r="S685" s="30"/>
      <c r="T685" s="30"/>
      <c r="U685" s="30"/>
      <c r="V685" s="30"/>
      <c r="W685" s="30"/>
    </row>
    <row r="686" spans="1:23" ht="15" customHeight="1" x14ac:dyDescent="0.25">
      <c r="A686" s="27"/>
      <c r="B686" s="28"/>
      <c r="C686" s="29">
        <v>0</v>
      </c>
      <c r="D686" s="29">
        <v>0</v>
      </c>
      <c r="E686" s="30">
        <v>0</v>
      </c>
      <c r="F686" s="30">
        <v>0</v>
      </c>
      <c r="G686" s="30"/>
      <c r="H686" s="30"/>
      <c r="I686" s="30"/>
      <c r="J686" s="30"/>
      <c r="K686" s="30"/>
      <c r="L686" s="30"/>
      <c r="M686" s="30"/>
      <c r="N686" s="30"/>
      <c r="O686" s="29"/>
      <c r="P686" s="30"/>
      <c r="Q686" s="30"/>
      <c r="R686" s="30"/>
      <c r="S686" s="30"/>
      <c r="T686" s="30"/>
      <c r="U686" s="30"/>
      <c r="V686" s="30"/>
      <c r="W686" s="30"/>
    </row>
    <row r="687" spans="1:23" ht="15" customHeight="1" x14ac:dyDescent="0.25">
      <c r="A687" s="27"/>
      <c r="B687" s="28"/>
      <c r="C687" s="29">
        <v>0</v>
      </c>
      <c r="D687" s="29">
        <v>0</v>
      </c>
      <c r="E687" s="30">
        <v>0</v>
      </c>
      <c r="F687" s="30">
        <v>0</v>
      </c>
      <c r="G687" s="30"/>
      <c r="H687" s="30"/>
      <c r="I687" s="30"/>
      <c r="J687" s="30"/>
      <c r="K687" s="30"/>
      <c r="L687" s="30"/>
      <c r="M687" s="30"/>
      <c r="N687" s="30"/>
      <c r="O687" s="29"/>
      <c r="P687" s="30"/>
      <c r="Q687" s="30"/>
      <c r="R687" s="30"/>
      <c r="S687" s="30"/>
      <c r="T687" s="30"/>
      <c r="U687" s="30"/>
      <c r="V687" s="30"/>
      <c r="W687" s="30"/>
    </row>
    <row r="688" spans="1:23" ht="15" customHeight="1" x14ac:dyDescent="0.25">
      <c r="A688" s="27"/>
      <c r="B688" s="28"/>
      <c r="C688" s="29">
        <v>0</v>
      </c>
      <c r="D688" s="29">
        <v>0</v>
      </c>
      <c r="E688" s="30">
        <v>0</v>
      </c>
      <c r="F688" s="30">
        <v>0</v>
      </c>
      <c r="G688" s="30"/>
      <c r="H688" s="30"/>
      <c r="I688" s="30"/>
      <c r="J688" s="30"/>
      <c r="K688" s="30"/>
      <c r="L688" s="30"/>
      <c r="M688" s="30"/>
      <c r="N688" s="30"/>
      <c r="O688" s="29"/>
      <c r="P688" s="30"/>
      <c r="Q688" s="30"/>
      <c r="R688" s="30"/>
      <c r="S688" s="30"/>
      <c r="T688" s="30"/>
      <c r="U688" s="30"/>
      <c r="V688" s="30"/>
      <c r="W688" s="30"/>
    </row>
    <row r="689" spans="1:23" ht="15" customHeight="1" x14ac:dyDescent="0.25">
      <c r="A689" s="27"/>
      <c r="B689" s="28"/>
      <c r="C689" s="29">
        <v>0</v>
      </c>
      <c r="D689" s="29">
        <v>0</v>
      </c>
      <c r="E689" s="30">
        <v>0</v>
      </c>
      <c r="F689" s="30">
        <v>0</v>
      </c>
      <c r="G689" s="30"/>
      <c r="H689" s="30"/>
      <c r="I689" s="30"/>
      <c r="J689" s="30"/>
      <c r="K689" s="30"/>
      <c r="L689" s="30"/>
      <c r="M689" s="30"/>
      <c r="N689" s="30"/>
      <c r="O689" s="29"/>
      <c r="P689" s="30"/>
      <c r="Q689" s="30"/>
      <c r="R689" s="30"/>
      <c r="S689" s="30"/>
      <c r="T689" s="30"/>
      <c r="U689" s="30"/>
      <c r="V689" s="30"/>
      <c r="W689" s="30"/>
    </row>
    <row r="690" spans="1:23" ht="15" customHeight="1" x14ac:dyDescent="0.25">
      <c r="A690" s="27"/>
      <c r="B690" s="28"/>
      <c r="C690" s="29">
        <v>0</v>
      </c>
      <c r="D690" s="29">
        <v>0</v>
      </c>
      <c r="E690" s="30">
        <v>0</v>
      </c>
      <c r="F690" s="30">
        <v>0</v>
      </c>
      <c r="G690" s="30"/>
      <c r="H690" s="30"/>
      <c r="I690" s="30"/>
      <c r="J690" s="30"/>
      <c r="K690" s="30"/>
      <c r="L690" s="30"/>
      <c r="M690" s="30"/>
      <c r="N690" s="30"/>
      <c r="O690" s="29"/>
      <c r="P690" s="30"/>
      <c r="Q690" s="30"/>
      <c r="R690" s="30"/>
      <c r="S690" s="30"/>
      <c r="T690" s="30"/>
      <c r="U690" s="30"/>
      <c r="V690" s="30"/>
      <c r="W690" s="30"/>
    </row>
    <row r="691" spans="1:23" ht="15" customHeight="1" x14ac:dyDescent="0.25">
      <c r="A691" s="27"/>
      <c r="B691" s="28"/>
      <c r="C691" s="29">
        <v>0</v>
      </c>
      <c r="D691" s="29">
        <v>0</v>
      </c>
      <c r="E691" s="30">
        <v>0</v>
      </c>
      <c r="F691" s="30">
        <v>0</v>
      </c>
      <c r="G691" s="30"/>
      <c r="H691" s="30"/>
      <c r="I691" s="30"/>
      <c r="J691" s="30"/>
      <c r="K691" s="30"/>
      <c r="L691" s="30"/>
      <c r="M691" s="30"/>
      <c r="N691" s="30"/>
      <c r="O691" s="29"/>
      <c r="P691" s="30"/>
      <c r="Q691" s="30"/>
      <c r="R691" s="30"/>
      <c r="S691" s="30"/>
      <c r="T691" s="30"/>
      <c r="U691" s="30"/>
      <c r="V691" s="30"/>
      <c r="W691" s="30"/>
    </row>
    <row r="692" spans="1:23" ht="15" customHeight="1" x14ac:dyDescent="0.25">
      <c r="A692" s="27"/>
      <c r="B692" s="28"/>
      <c r="C692" s="29">
        <v>0</v>
      </c>
      <c r="D692" s="29">
        <v>0</v>
      </c>
      <c r="E692" s="30">
        <v>0</v>
      </c>
      <c r="F692" s="30">
        <v>0</v>
      </c>
      <c r="G692" s="30"/>
      <c r="H692" s="30"/>
      <c r="I692" s="30"/>
      <c r="J692" s="30"/>
      <c r="K692" s="30"/>
      <c r="L692" s="30"/>
      <c r="M692" s="30"/>
      <c r="N692" s="30"/>
      <c r="O692" s="29"/>
      <c r="P692" s="30"/>
      <c r="Q692" s="30"/>
      <c r="R692" s="30"/>
      <c r="S692" s="30"/>
      <c r="T692" s="30"/>
      <c r="U692" s="30"/>
      <c r="V692" s="30"/>
      <c r="W692" s="30"/>
    </row>
    <row r="693" spans="1:23" ht="15" customHeight="1" x14ac:dyDescent="0.25">
      <c r="A693" s="27"/>
      <c r="B693" s="28"/>
      <c r="C693" s="29">
        <v>0</v>
      </c>
      <c r="D693" s="29">
        <v>0</v>
      </c>
      <c r="E693" s="30">
        <v>0</v>
      </c>
      <c r="F693" s="30">
        <v>0</v>
      </c>
      <c r="G693" s="30"/>
      <c r="H693" s="30"/>
      <c r="I693" s="30"/>
      <c r="J693" s="30"/>
      <c r="K693" s="30"/>
      <c r="L693" s="30"/>
      <c r="M693" s="30"/>
      <c r="N693" s="30"/>
      <c r="O693" s="29"/>
      <c r="P693" s="30"/>
      <c r="Q693" s="30"/>
      <c r="R693" s="30"/>
      <c r="S693" s="30"/>
      <c r="T693" s="30"/>
      <c r="U693" s="30"/>
      <c r="V693" s="30"/>
      <c r="W693" s="30"/>
    </row>
    <row r="694" spans="1:23" ht="15" customHeight="1" x14ac:dyDescent="0.25">
      <c r="A694" s="27"/>
      <c r="B694" s="28"/>
      <c r="C694" s="29">
        <v>0</v>
      </c>
      <c r="D694" s="29">
        <v>0</v>
      </c>
      <c r="E694" s="30">
        <v>0</v>
      </c>
      <c r="F694" s="30">
        <v>0</v>
      </c>
      <c r="G694" s="30"/>
      <c r="H694" s="30"/>
      <c r="I694" s="30"/>
      <c r="J694" s="30"/>
      <c r="K694" s="30"/>
      <c r="L694" s="30"/>
      <c r="M694" s="30"/>
      <c r="N694" s="30"/>
      <c r="O694" s="29"/>
      <c r="P694" s="30"/>
      <c r="Q694" s="30"/>
      <c r="R694" s="30"/>
      <c r="S694" s="30"/>
      <c r="T694" s="30"/>
      <c r="U694" s="30"/>
      <c r="V694" s="30"/>
      <c r="W694" s="30"/>
    </row>
    <row r="695" spans="1:23" ht="15" customHeight="1" x14ac:dyDescent="0.25">
      <c r="A695" s="27"/>
      <c r="B695" s="28"/>
      <c r="C695" s="29">
        <v>0</v>
      </c>
      <c r="D695" s="29">
        <v>0</v>
      </c>
      <c r="E695" s="30">
        <v>0</v>
      </c>
      <c r="F695" s="30">
        <v>0</v>
      </c>
      <c r="G695" s="30"/>
      <c r="H695" s="30"/>
      <c r="I695" s="30"/>
      <c r="J695" s="30"/>
      <c r="K695" s="30"/>
      <c r="L695" s="30"/>
      <c r="M695" s="30"/>
      <c r="N695" s="30"/>
      <c r="O695" s="29"/>
      <c r="P695" s="30"/>
      <c r="Q695" s="30"/>
      <c r="R695" s="30"/>
      <c r="S695" s="30"/>
      <c r="T695" s="30"/>
      <c r="U695" s="30"/>
      <c r="V695" s="30"/>
      <c r="W695" s="30"/>
    </row>
    <row r="696" spans="1:23" ht="15" customHeight="1" x14ac:dyDescent="0.25">
      <c r="A696" s="27"/>
      <c r="B696" s="28"/>
      <c r="C696" s="29">
        <v>0</v>
      </c>
      <c r="D696" s="29">
        <v>0</v>
      </c>
      <c r="E696" s="30">
        <v>0</v>
      </c>
      <c r="F696" s="30">
        <v>0</v>
      </c>
      <c r="G696" s="30"/>
      <c r="H696" s="30"/>
      <c r="I696" s="30"/>
      <c r="J696" s="30"/>
      <c r="K696" s="30"/>
      <c r="L696" s="30"/>
      <c r="M696" s="30"/>
      <c r="N696" s="30"/>
      <c r="O696" s="29"/>
      <c r="P696" s="30"/>
      <c r="Q696" s="30"/>
      <c r="R696" s="30"/>
      <c r="S696" s="30"/>
      <c r="T696" s="30"/>
      <c r="U696" s="30"/>
      <c r="V696" s="30"/>
      <c r="W696" s="30"/>
    </row>
    <row r="697" spans="1:23" ht="15" customHeight="1" x14ac:dyDescent="0.25">
      <c r="A697" s="27"/>
      <c r="B697" s="28"/>
      <c r="C697" s="29">
        <v>0</v>
      </c>
      <c r="D697" s="29">
        <v>0</v>
      </c>
      <c r="E697" s="30">
        <v>0</v>
      </c>
      <c r="F697" s="30">
        <v>0</v>
      </c>
      <c r="G697" s="30"/>
      <c r="H697" s="30"/>
      <c r="I697" s="30"/>
      <c r="J697" s="30"/>
      <c r="K697" s="30"/>
      <c r="L697" s="30"/>
      <c r="M697" s="30"/>
      <c r="N697" s="30"/>
      <c r="O697" s="29"/>
      <c r="P697" s="30"/>
      <c r="Q697" s="30"/>
      <c r="R697" s="30"/>
      <c r="S697" s="30"/>
      <c r="T697" s="30"/>
      <c r="U697" s="30"/>
      <c r="V697" s="30"/>
      <c r="W697" s="30"/>
    </row>
    <row r="698" spans="1:23" ht="15" customHeight="1" x14ac:dyDescent="0.25">
      <c r="A698" s="27"/>
      <c r="B698" s="28"/>
      <c r="C698" s="29">
        <v>0</v>
      </c>
      <c r="D698" s="29">
        <v>0</v>
      </c>
      <c r="E698" s="30">
        <v>0</v>
      </c>
      <c r="F698" s="30">
        <v>0</v>
      </c>
      <c r="G698" s="30"/>
      <c r="H698" s="30"/>
      <c r="I698" s="30"/>
      <c r="J698" s="30"/>
      <c r="K698" s="30"/>
      <c r="L698" s="30"/>
      <c r="M698" s="30"/>
      <c r="N698" s="30"/>
      <c r="O698" s="29"/>
      <c r="P698" s="30"/>
      <c r="Q698" s="30"/>
      <c r="R698" s="30"/>
      <c r="S698" s="30"/>
      <c r="T698" s="30"/>
      <c r="U698" s="30"/>
      <c r="V698" s="30"/>
      <c r="W698" s="30"/>
    </row>
    <row r="699" spans="1:23" ht="15" customHeight="1" x14ac:dyDescent="0.25">
      <c r="A699" s="27"/>
      <c r="B699" s="28"/>
      <c r="C699" s="29">
        <v>0</v>
      </c>
      <c r="D699" s="29">
        <v>0</v>
      </c>
      <c r="E699" s="30">
        <v>0</v>
      </c>
      <c r="F699" s="30">
        <v>0</v>
      </c>
      <c r="G699" s="30"/>
      <c r="H699" s="30"/>
      <c r="I699" s="30"/>
      <c r="J699" s="30"/>
      <c r="K699" s="30"/>
      <c r="L699" s="30"/>
      <c r="M699" s="30"/>
      <c r="N699" s="30"/>
      <c r="O699" s="29"/>
      <c r="P699" s="30"/>
      <c r="Q699" s="30"/>
      <c r="R699" s="30"/>
      <c r="S699" s="30"/>
      <c r="T699" s="30"/>
      <c r="U699" s="30"/>
      <c r="V699" s="30"/>
      <c r="W699" s="30"/>
    </row>
    <row r="700" spans="1:23" ht="15" customHeight="1" x14ac:dyDescent="0.25">
      <c r="A700" s="27"/>
      <c r="B700" s="28"/>
      <c r="C700" s="29">
        <v>0</v>
      </c>
      <c r="D700" s="29">
        <v>0</v>
      </c>
      <c r="E700" s="30">
        <v>0</v>
      </c>
      <c r="F700" s="30">
        <v>0</v>
      </c>
      <c r="G700" s="30"/>
      <c r="H700" s="30"/>
      <c r="I700" s="30"/>
      <c r="J700" s="30"/>
      <c r="K700" s="30"/>
      <c r="L700" s="30"/>
      <c r="M700" s="30"/>
      <c r="N700" s="30"/>
      <c r="O700" s="29"/>
      <c r="P700" s="30"/>
      <c r="Q700" s="30"/>
      <c r="R700" s="30"/>
      <c r="S700" s="30"/>
      <c r="T700" s="30"/>
      <c r="U700" s="30"/>
      <c r="V700" s="30"/>
      <c r="W700" s="30"/>
    </row>
    <row r="701" spans="1:23" ht="15" customHeight="1" x14ac:dyDescent="0.25">
      <c r="A701" s="27"/>
      <c r="B701" s="28"/>
      <c r="C701" s="29">
        <v>0</v>
      </c>
      <c r="D701" s="29">
        <v>0</v>
      </c>
      <c r="E701" s="30">
        <v>0</v>
      </c>
      <c r="F701" s="30">
        <v>0</v>
      </c>
      <c r="G701" s="30"/>
      <c r="H701" s="30"/>
      <c r="I701" s="30"/>
      <c r="J701" s="30"/>
      <c r="K701" s="30"/>
      <c r="L701" s="30"/>
      <c r="M701" s="30"/>
      <c r="N701" s="30"/>
      <c r="O701" s="29"/>
      <c r="P701" s="30"/>
      <c r="Q701" s="30"/>
      <c r="R701" s="30"/>
      <c r="S701" s="30"/>
      <c r="T701" s="30"/>
      <c r="U701" s="30"/>
      <c r="V701" s="30"/>
      <c r="W701" s="30"/>
    </row>
    <row r="702" spans="1:23" ht="15" customHeight="1" x14ac:dyDescent="0.25">
      <c r="A702" s="27"/>
      <c r="B702" s="28"/>
      <c r="C702" s="29">
        <v>0</v>
      </c>
      <c r="D702" s="29">
        <v>0</v>
      </c>
      <c r="E702" s="30">
        <v>0</v>
      </c>
      <c r="F702" s="30">
        <v>0</v>
      </c>
      <c r="G702" s="30"/>
      <c r="H702" s="30"/>
      <c r="I702" s="30"/>
      <c r="J702" s="30"/>
      <c r="K702" s="30"/>
      <c r="L702" s="30"/>
      <c r="M702" s="30"/>
      <c r="N702" s="30"/>
      <c r="O702" s="29"/>
      <c r="P702" s="30"/>
      <c r="Q702" s="30"/>
      <c r="R702" s="30"/>
      <c r="S702" s="30"/>
      <c r="T702" s="30"/>
      <c r="U702" s="30"/>
      <c r="V702" s="30"/>
      <c r="W702" s="30"/>
    </row>
    <row r="703" spans="1:23" ht="15" customHeight="1" x14ac:dyDescent="0.25">
      <c r="A703" s="27"/>
      <c r="B703" s="28"/>
      <c r="C703" s="29">
        <v>0</v>
      </c>
      <c r="D703" s="29">
        <v>0</v>
      </c>
      <c r="E703" s="30">
        <v>0</v>
      </c>
      <c r="F703" s="30">
        <v>0</v>
      </c>
      <c r="G703" s="30"/>
      <c r="H703" s="30"/>
      <c r="I703" s="30"/>
      <c r="J703" s="30"/>
      <c r="K703" s="30"/>
      <c r="L703" s="30"/>
      <c r="M703" s="30"/>
      <c r="N703" s="30"/>
      <c r="O703" s="29"/>
      <c r="P703" s="30"/>
      <c r="Q703" s="30"/>
      <c r="R703" s="30"/>
      <c r="S703" s="30"/>
      <c r="T703" s="30"/>
      <c r="U703" s="30"/>
      <c r="V703" s="30"/>
      <c r="W703" s="30"/>
    </row>
    <row r="704" spans="1:23" ht="15" customHeight="1" x14ac:dyDescent="0.25">
      <c r="A704" s="27"/>
      <c r="B704" s="28"/>
      <c r="C704" s="29">
        <v>0</v>
      </c>
      <c r="D704" s="29">
        <v>0</v>
      </c>
      <c r="E704" s="30">
        <v>0</v>
      </c>
      <c r="F704" s="30">
        <v>0</v>
      </c>
      <c r="G704" s="30"/>
      <c r="H704" s="30"/>
      <c r="I704" s="30"/>
      <c r="J704" s="30"/>
      <c r="K704" s="30"/>
      <c r="L704" s="30"/>
      <c r="M704" s="30"/>
      <c r="N704" s="30"/>
      <c r="O704" s="29"/>
      <c r="P704" s="30"/>
      <c r="Q704" s="30"/>
      <c r="R704" s="30"/>
      <c r="S704" s="30"/>
      <c r="T704" s="30"/>
      <c r="U704" s="30"/>
      <c r="V704" s="30"/>
      <c r="W704" s="30"/>
    </row>
    <row r="705" spans="1:23" ht="15" customHeight="1" x14ac:dyDescent="0.25">
      <c r="A705" s="27"/>
      <c r="B705" s="28"/>
      <c r="C705" s="29">
        <v>0</v>
      </c>
      <c r="D705" s="29">
        <v>0</v>
      </c>
      <c r="E705" s="30">
        <v>0</v>
      </c>
      <c r="F705" s="30">
        <v>0</v>
      </c>
      <c r="G705" s="30"/>
      <c r="H705" s="30"/>
      <c r="I705" s="30"/>
      <c r="J705" s="30"/>
      <c r="K705" s="30"/>
      <c r="L705" s="30"/>
      <c r="M705" s="30"/>
      <c r="N705" s="30"/>
      <c r="O705" s="29"/>
      <c r="P705" s="30"/>
      <c r="Q705" s="30"/>
      <c r="R705" s="30"/>
      <c r="S705" s="30"/>
      <c r="T705" s="30"/>
      <c r="U705" s="30"/>
      <c r="V705" s="30"/>
      <c r="W705" s="30"/>
    </row>
    <row r="706" spans="1:23" ht="15" customHeight="1" x14ac:dyDescent="0.25">
      <c r="A706" s="27"/>
      <c r="B706" s="28"/>
      <c r="C706" s="29">
        <v>0</v>
      </c>
      <c r="D706" s="29">
        <v>0</v>
      </c>
      <c r="E706" s="30">
        <v>0</v>
      </c>
      <c r="F706" s="30">
        <v>0</v>
      </c>
      <c r="G706" s="30"/>
      <c r="H706" s="30"/>
      <c r="I706" s="30"/>
      <c r="J706" s="30"/>
      <c r="K706" s="30"/>
      <c r="L706" s="30"/>
      <c r="M706" s="30"/>
      <c r="N706" s="30"/>
      <c r="O706" s="29"/>
      <c r="P706" s="30"/>
      <c r="Q706" s="30"/>
      <c r="R706" s="30"/>
      <c r="S706" s="30"/>
      <c r="T706" s="30"/>
      <c r="U706" s="30"/>
      <c r="V706" s="30"/>
      <c r="W706" s="30"/>
    </row>
    <row r="707" spans="1:23" ht="15" customHeight="1" x14ac:dyDescent="0.25">
      <c r="A707" s="27"/>
      <c r="B707" s="28"/>
      <c r="C707" s="29">
        <v>0</v>
      </c>
      <c r="D707" s="29">
        <v>0</v>
      </c>
      <c r="E707" s="30">
        <v>0</v>
      </c>
      <c r="F707" s="30">
        <v>0</v>
      </c>
      <c r="G707" s="30"/>
      <c r="H707" s="30"/>
      <c r="I707" s="30"/>
      <c r="J707" s="30"/>
      <c r="K707" s="30"/>
      <c r="L707" s="30"/>
      <c r="M707" s="30"/>
      <c r="N707" s="30"/>
      <c r="O707" s="29"/>
      <c r="P707" s="30"/>
      <c r="Q707" s="30"/>
      <c r="R707" s="30"/>
      <c r="S707" s="30"/>
      <c r="T707" s="30"/>
      <c r="U707" s="30"/>
      <c r="V707" s="30"/>
      <c r="W707" s="30"/>
    </row>
    <row r="708" spans="1:23" ht="15" customHeight="1" x14ac:dyDescent="0.25">
      <c r="A708" s="27"/>
      <c r="B708" s="28"/>
      <c r="C708" s="29">
        <v>0</v>
      </c>
      <c r="D708" s="29">
        <v>0</v>
      </c>
      <c r="E708" s="30">
        <v>0</v>
      </c>
      <c r="F708" s="30">
        <v>0</v>
      </c>
      <c r="G708" s="30"/>
      <c r="H708" s="30"/>
      <c r="I708" s="30"/>
      <c r="J708" s="30"/>
      <c r="K708" s="30"/>
      <c r="L708" s="30"/>
      <c r="M708" s="30"/>
      <c r="N708" s="30"/>
      <c r="O708" s="29"/>
      <c r="P708" s="30"/>
      <c r="Q708" s="30"/>
      <c r="R708" s="30"/>
      <c r="S708" s="30"/>
      <c r="T708" s="30"/>
      <c r="U708" s="30"/>
      <c r="V708" s="30"/>
      <c r="W708" s="30"/>
    </row>
    <row r="709" spans="1:23" ht="15" customHeight="1" x14ac:dyDescent="0.25">
      <c r="A709" s="27"/>
      <c r="B709" s="28"/>
      <c r="C709" s="29">
        <v>0</v>
      </c>
      <c r="D709" s="29">
        <v>0</v>
      </c>
      <c r="E709" s="30">
        <v>0</v>
      </c>
      <c r="F709" s="30">
        <v>0</v>
      </c>
      <c r="G709" s="30"/>
      <c r="H709" s="30"/>
      <c r="I709" s="30"/>
      <c r="J709" s="30"/>
      <c r="K709" s="30"/>
      <c r="L709" s="30"/>
      <c r="M709" s="30"/>
      <c r="N709" s="30"/>
      <c r="O709" s="29"/>
      <c r="P709" s="30"/>
      <c r="Q709" s="30"/>
      <c r="R709" s="30"/>
      <c r="S709" s="30"/>
      <c r="T709" s="30"/>
      <c r="U709" s="30"/>
      <c r="V709" s="30"/>
      <c r="W709" s="30"/>
    </row>
    <row r="710" spans="1:23" ht="15" customHeight="1" x14ac:dyDescent="0.25">
      <c r="A710" s="27"/>
      <c r="B710" s="28"/>
      <c r="C710" s="29">
        <v>0</v>
      </c>
      <c r="D710" s="29">
        <v>0</v>
      </c>
      <c r="E710" s="30">
        <v>0</v>
      </c>
      <c r="F710" s="30">
        <v>0</v>
      </c>
      <c r="G710" s="30"/>
      <c r="H710" s="30"/>
      <c r="I710" s="30"/>
      <c r="J710" s="30"/>
      <c r="K710" s="30"/>
      <c r="L710" s="30"/>
      <c r="M710" s="30"/>
      <c r="N710" s="30"/>
      <c r="O710" s="29"/>
      <c r="P710" s="30"/>
      <c r="Q710" s="30"/>
      <c r="R710" s="30"/>
      <c r="S710" s="30"/>
      <c r="T710" s="30"/>
      <c r="U710" s="30"/>
      <c r="V710" s="30"/>
      <c r="W710" s="30"/>
    </row>
    <row r="711" spans="1:23" ht="15" customHeight="1" x14ac:dyDescent="0.25">
      <c r="A711" s="27"/>
      <c r="B711" s="28"/>
      <c r="C711" s="29">
        <v>0</v>
      </c>
      <c r="D711" s="29">
        <v>0</v>
      </c>
      <c r="E711" s="30">
        <v>0</v>
      </c>
      <c r="F711" s="30">
        <v>0</v>
      </c>
      <c r="G711" s="30"/>
      <c r="H711" s="30"/>
      <c r="I711" s="30"/>
      <c r="J711" s="30"/>
      <c r="K711" s="30"/>
      <c r="L711" s="30"/>
      <c r="M711" s="30"/>
      <c r="N711" s="30"/>
      <c r="O711" s="29"/>
      <c r="P711" s="30"/>
      <c r="Q711" s="30"/>
      <c r="R711" s="30"/>
      <c r="S711" s="30"/>
      <c r="T711" s="30"/>
      <c r="U711" s="30"/>
      <c r="V711" s="30"/>
      <c r="W711" s="30"/>
    </row>
    <row r="712" spans="1:23" ht="15" customHeight="1" x14ac:dyDescent="0.25">
      <c r="A712" s="27"/>
      <c r="B712" s="28"/>
      <c r="C712" s="29">
        <v>0</v>
      </c>
      <c r="D712" s="29">
        <v>0</v>
      </c>
      <c r="E712" s="30">
        <v>0</v>
      </c>
      <c r="F712" s="30">
        <v>0</v>
      </c>
      <c r="G712" s="30"/>
      <c r="H712" s="30"/>
      <c r="I712" s="30"/>
      <c r="J712" s="30"/>
      <c r="K712" s="30"/>
      <c r="L712" s="30"/>
      <c r="M712" s="30"/>
      <c r="N712" s="30"/>
      <c r="O712" s="29"/>
      <c r="P712" s="30"/>
      <c r="Q712" s="30"/>
      <c r="R712" s="30"/>
      <c r="S712" s="30"/>
      <c r="T712" s="30"/>
      <c r="U712" s="30"/>
      <c r="V712" s="30"/>
      <c r="W712" s="30"/>
    </row>
    <row r="713" spans="1:23" ht="15" customHeight="1" x14ac:dyDescent="0.25">
      <c r="A713" s="27"/>
      <c r="B713" s="28"/>
      <c r="C713" s="29">
        <v>0</v>
      </c>
      <c r="D713" s="29">
        <v>0</v>
      </c>
      <c r="E713" s="30">
        <v>0</v>
      </c>
      <c r="F713" s="30">
        <v>0</v>
      </c>
      <c r="G713" s="30"/>
      <c r="H713" s="30"/>
      <c r="I713" s="30"/>
      <c r="J713" s="30"/>
      <c r="K713" s="30"/>
      <c r="L713" s="30"/>
      <c r="M713" s="30"/>
      <c r="N713" s="30"/>
      <c r="O713" s="29"/>
      <c r="P713" s="30"/>
      <c r="Q713" s="30"/>
      <c r="R713" s="30"/>
      <c r="S713" s="30"/>
      <c r="T713" s="30"/>
      <c r="U713" s="30"/>
      <c r="V713" s="30"/>
      <c r="W713" s="30"/>
    </row>
    <row r="714" spans="1:23" ht="15" customHeight="1" x14ac:dyDescent="0.25">
      <c r="A714" s="27"/>
      <c r="B714" s="28"/>
      <c r="C714" s="29">
        <v>0</v>
      </c>
      <c r="D714" s="29">
        <v>0</v>
      </c>
      <c r="E714" s="30">
        <v>0</v>
      </c>
      <c r="F714" s="30">
        <v>0</v>
      </c>
      <c r="G714" s="30"/>
      <c r="H714" s="30"/>
      <c r="I714" s="30"/>
      <c r="J714" s="30"/>
      <c r="K714" s="30"/>
      <c r="L714" s="30"/>
      <c r="M714" s="30"/>
      <c r="N714" s="30"/>
      <c r="O714" s="29"/>
      <c r="P714" s="30"/>
      <c r="Q714" s="30"/>
      <c r="R714" s="30"/>
      <c r="S714" s="30"/>
      <c r="T714" s="30"/>
      <c r="U714" s="30"/>
      <c r="V714" s="30"/>
      <c r="W714" s="30"/>
    </row>
    <row r="715" spans="1:23" ht="15" customHeight="1" x14ac:dyDescent="0.25">
      <c r="A715" s="27"/>
      <c r="B715" s="28"/>
      <c r="C715" s="29">
        <v>0</v>
      </c>
      <c r="D715" s="29">
        <v>0</v>
      </c>
      <c r="E715" s="30">
        <v>0</v>
      </c>
      <c r="F715" s="30">
        <v>0</v>
      </c>
      <c r="G715" s="30"/>
      <c r="H715" s="30"/>
      <c r="I715" s="30"/>
      <c r="J715" s="30"/>
      <c r="K715" s="30"/>
      <c r="L715" s="30"/>
      <c r="M715" s="30"/>
      <c r="N715" s="30"/>
      <c r="O715" s="29"/>
      <c r="P715" s="30"/>
      <c r="Q715" s="30"/>
      <c r="R715" s="30"/>
      <c r="S715" s="30"/>
      <c r="T715" s="30"/>
      <c r="U715" s="30"/>
      <c r="V715" s="30"/>
      <c r="W715" s="30"/>
    </row>
    <row r="716" spans="1:23" ht="15" customHeight="1" x14ac:dyDescent="0.25">
      <c r="A716" s="27"/>
      <c r="B716" s="28"/>
      <c r="C716" s="29">
        <v>0</v>
      </c>
      <c r="D716" s="29">
        <v>0</v>
      </c>
      <c r="E716" s="30">
        <v>0</v>
      </c>
      <c r="F716" s="30">
        <v>0</v>
      </c>
      <c r="G716" s="30"/>
      <c r="H716" s="30"/>
      <c r="I716" s="30"/>
      <c r="J716" s="30"/>
      <c r="K716" s="30"/>
      <c r="L716" s="30"/>
      <c r="M716" s="30"/>
      <c r="N716" s="30"/>
      <c r="O716" s="29"/>
      <c r="P716" s="30"/>
      <c r="Q716" s="30"/>
      <c r="R716" s="30"/>
      <c r="S716" s="30"/>
      <c r="T716" s="30"/>
      <c r="U716" s="30"/>
      <c r="V716" s="30"/>
      <c r="W716" s="30"/>
    </row>
    <row r="717" spans="1:23" ht="15" customHeight="1" x14ac:dyDescent="0.25">
      <c r="A717" s="27"/>
      <c r="B717" s="28"/>
      <c r="C717" s="29">
        <v>0</v>
      </c>
      <c r="D717" s="29">
        <v>0</v>
      </c>
      <c r="E717" s="30">
        <v>0</v>
      </c>
      <c r="F717" s="30">
        <v>0</v>
      </c>
      <c r="G717" s="30"/>
      <c r="H717" s="30"/>
      <c r="I717" s="30"/>
      <c r="J717" s="30"/>
      <c r="K717" s="30"/>
      <c r="L717" s="30"/>
      <c r="M717" s="30"/>
      <c r="N717" s="30"/>
      <c r="O717" s="29"/>
      <c r="P717" s="30"/>
      <c r="Q717" s="30"/>
      <c r="R717" s="30"/>
      <c r="S717" s="30"/>
      <c r="T717" s="30"/>
      <c r="U717" s="30"/>
      <c r="V717" s="30"/>
      <c r="W717" s="30"/>
    </row>
    <row r="718" spans="1:23" ht="15" customHeight="1" x14ac:dyDescent="0.25">
      <c r="A718" s="27"/>
      <c r="B718" s="28"/>
      <c r="C718" s="29">
        <v>0</v>
      </c>
      <c r="D718" s="29">
        <v>0</v>
      </c>
      <c r="E718" s="30">
        <v>0</v>
      </c>
      <c r="F718" s="30">
        <v>0</v>
      </c>
      <c r="G718" s="30"/>
      <c r="H718" s="30"/>
      <c r="I718" s="30"/>
      <c r="J718" s="30"/>
      <c r="K718" s="30"/>
      <c r="L718" s="30"/>
      <c r="M718" s="30"/>
      <c r="N718" s="30"/>
      <c r="O718" s="29"/>
      <c r="P718" s="30"/>
      <c r="Q718" s="30"/>
      <c r="R718" s="30"/>
      <c r="S718" s="30"/>
      <c r="T718" s="30"/>
      <c r="U718" s="30"/>
      <c r="V718" s="30"/>
      <c r="W718" s="30"/>
    </row>
    <row r="719" spans="1:23" ht="15" customHeight="1" x14ac:dyDescent="0.25">
      <c r="A719" s="27"/>
      <c r="B719" s="28"/>
      <c r="C719" s="29">
        <v>0</v>
      </c>
      <c r="D719" s="29">
        <v>0</v>
      </c>
      <c r="E719" s="30">
        <v>0</v>
      </c>
      <c r="F719" s="30">
        <v>0</v>
      </c>
      <c r="G719" s="30"/>
      <c r="H719" s="30"/>
      <c r="I719" s="30"/>
      <c r="J719" s="30"/>
      <c r="K719" s="30"/>
      <c r="L719" s="30"/>
      <c r="M719" s="30"/>
      <c r="N719" s="30"/>
      <c r="O719" s="29"/>
      <c r="P719" s="30"/>
      <c r="Q719" s="30"/>
      <c r="R719" s="30"/>
      <c r="S719" s="30"/>
      <c r="T719" s="30"/>
      <c r="U719" s="30"/>
      <c r="V719" s="30"/>
      <c r="W719" s="30"/>
    </row>
    <row r="720" spans="1:23" ht="15" customHeight="1" x14ac:dyDescent="0.25">
      <c r="A720" s="27"/>
      <c r="B720" s="28"/>
      <c r="C720" s="29">
        <v>0</v>
      </c>
      <c r="D720" s="29">
        <v>0</v>
      </c>
      <c r="E720" s="30">
        <v>0</v>
      </c>
      <c r="F720" s="30">
        <v>0</v>
      </c>
      <c r="G720" s="30"/>
      <c r="H720" s="30"/>
      <c r="I720" s="30"/>
      <c r="J720" s="30"/>
      <c r="K720" s="30"/>
      <c r="L720" s="30"/>
      <c r="M720" s="30"/>
      <c r="N720" s="30"/>
      <c r="O720" s="29"/>
      <c r="P720" s="30"/>
      <c r="Q720" s="30"/>
      <c r="R720" s="30"/>
      <c r="S720" s="30"/>
      <c r="T720" s="30"/>
      <c r="U720" s="30"/>
      <c r="V720" s="30"/>
      <c r="W720" s="30"/>
    </row>
    <row r="721" spans="1:23" ht="15" customHeight="1" x14ac:dyDescent="0.25">
      <c r="A721" s="27"/>
      <c r="B721" s="28"/>
      <c r="C721" s="29">
        <v>0</v>
      </c>
      <c r="D721" s="29">
        <v>0</v>
      </c>
      <c r="E721" s="30">
        <v>0</v>
      </c>
      <c r="F721" s="30">
        <v>0</v>
      </c>
      <c r="G721" s="30"/>
      <c r="H721" s="30"/>
      <c r="I721" s="30"/>
      <c r="J721" s="30"/>
      <c r="K721" s="30"/>
      <c r="L721" s="30"/>
      <c r="M721" s="30"/>
      <c r="N721" s="30"/>
      <c r="O721" s="29"/>
      <c r="P721" s="30"/>
      <c r="Q721" s="30"/>
      <c r="R721" s="30"/>
      <c r="S721" s="30"/>
      <c r="T721" s="30"/>
      <c r="U721" s="30"/>
      <c r="V721" s="30"/>
      <c r="W721" s="30"/>
    </row>
    <row r="722" spans="1:23" ht="15" customHeight="1" x14ac:dyDescent="0.25">
      <c r="A722" s="27"/>
      <c r="B722" s="28"/>
      <c r="C722" s="29">
        <v>0</v>
      </c>
      <c r="D722" s="29">
        <v>0</v>
      </c>
      <c r="E722" s="30">
        <v>0</v>
      </c>
      <c r="F722" s="30">
        <v>0</v>
      </c>
      <c r="G722" s="30"/>
      <c r="H722" s="30"/>
      <c r="I722" s="30"/>
      <c r="J722" s="30"/>
      <c r="K722" s="30"/>
      <c r="L722" s="30"/>
      <c r="M722" s="30"/>
      <c r="N722" s="30"/>
      <c r="O722" s="29"/>
      <c r="P722" s="30"/>
      <c r="Q722" s="30"/>
      <c r="R722" s="30"/>
      <c r="S722" s="30"/>
      <c r="T722" s="30"/>
      <c r="U722" s="30"/>
      <c r="V722" s="30"/>
      <c r="W722" s="30"/>
    </row>
    <row r="723" spans="1:23" ht="15" customHeight="1" x14ac:dyDescent="0.25">
      <c r="A723" s="27"/>
      <c r="B723" s="28"/>
      <c r="C723" s="29">
        <v>0</v>
      </c>
      <c r="D723" s="29">
        <v>0</v>
      </c>
      <c r="E723" s="30">
        <v>0</v>
      </c>
      <c r="F723" s="30">
        <v>0</v>
      </c>
      <c r="G723" s="30"/>
      <c r="H723" s="30"/>
      <c r="I723" s="30"/>
      <c r="J723" s="30"/>
      <c r="K723" s="30"/>
      <c r="L723" s="30"/>
      <c r="M723" s="30"/>
      <c r="N723" s="30"/>
      <c r="O723" s="29"/>
      <c r="P723" s="30"/>
      <c r="Q723" s="30"/>
      <c r="R723" s="30"/>
      <c r="S723" s="30"/>
      <c r="T723" s="30"/>
      <c r="U723" s="30"/>
      <c r="V723" s="30"/>
      <c r="W723" s="30"/>
    </row>
    <row r="724" spans="1:23" ht="15" customHeight="1" x14ac:dyDescent="0.25">
      <c r="A724" s="27"/>
      <c r="B724" s="28"/>
      <c r="C724" s="29">
        <v>0</v>
      </c>
      <c r="D724" s="29">
        <v>0</v>
      </c>
      <c r="E724" s="30">
        <v>0</v>
      </c>
      <c r="F724" s="30">
        <v>0</v>
      </c>
      <c r="G724" s="30"/>
      <c r="H724" s="30"/>
      <c r="I724" s="30"/>
      <c r="J724" s="30"/>
      <c r="K724" s="30"/>
      <c r="L724" s="30"/>
      <c r="M724" s="30"/>
      <c r="N724" s="30"/>
      <c r="O724" s="29"/>
      <c r="P724" s="30"/>
      <c r="Q724" s="30"/>
      <c r="R724" s="30"/>
      <c r="S724" s="30"/>
      <c r="T724" s="30"/>
      <c r="U724" s="30"/>
      <c r="V724" s="30"/>
      <c r="W724" s="30"/>
    </row>
    <row r="725" spans="1:23" ht="15" customHeight="1" x14ac:dyDescent="0.25">
      <c r="A725" s="27"/>
      <c r="B725" s="28"/>
      <c r="C725" s="29">
        <v>0</v>
      </c>
      <c r="D725" s="29">
        <v>0</v>
      </c>
      <c r="E725" s="30">
        <v>0</v>
      </c>
      <c r="F725" s="30">
        <v>0</v>
      </c>
      <c r="G725" s="30"/>
      <c r="H725" s="30"/>
      <c r="I725" s="30"/>
      <c r="J725" s="30"/>
      <c r="K725" s="30"/>
      <c r="L725" s="30"/>
      <c r="M725" s="30"/>
      <c r="N725" s="30"/>
      <c r="O725" s="29"/>
      <c r="P725" s="30"/>
      <c r="Q725" s="30"/>
      <c r="R725" s="30"/>
      <c r="S725" s="30"/>
      <c r="T725" s="30"/>
      <c r="U725" s="30"/>
      <c r="V725" s="30"/>
      <c r="W725" s="30"/>
    </row>
    <row r="726" spans="1:23" ht="15" customHeight="1" x14ac:dyDescent="0.25">
      <c r="A726" s="27"/>
      <c r="B726" s="28"/>
      <c r="C726" s="29">
        <v>0</v>
      </c>
      <c r="D726" s="29">
        <v>0</v>
      </c>
      <c r="E726" s="30">
        <v>0</v>
      </c>
      <c r="F726" s="30">
        <v>0</v>
      </c>
      <c r="G726" s="30"/>
      <c r="H726" s="30"/>
      <c r="I726" s="30"/>
      <c r="J726" s="30"/>
      <c r="K726" s="30"/>
      <c r="L726" s="30"/>
      <c r="M726" s="30"/>
      <c r="N726" s="30"/>
      <c r="O726" s="29"/>
      <c r="P726" s="30"/>
      <c r="Q726" s="30"/>
      <c r="R726" s="30"/>
      <c r="S726" s="30"/>
      <c r="T726" s="30"/>
      <c r="U726" s="30"/>
      <c r="V726" s="30"/>
      <c r="W726" s="30"/>
    </row>
    <row r="727" spans="1:23" ht="15" customHeight="1" x14ac:dyDescent="0.25">
      <c r="A727" s="27"/>
      <c r="B727" s="28"/>
      <c r="C727" s="29">
        <v>0</v>
      </c>
      <c r="D727" s="29">
        <v>0</v>
      </c>
      <c r="E727" s="30">
        <v>0</v>
      </c>
      <c r="F727" s="30">
        <v>0</v>
      </c>
      <c r="G727" s="30"/>
      <c r="H727" s="30"/>
      <c r="I727" s="30"/>
      <c r="J727" s="30"/>
      <c r="K727" s="30"/>
      <c r="L727" s="30"/>
      <c r="M727" s="30"/>
      <c r="N727" s="30"/>
      <c r="O727" s="29"/>
      <c r="P727" s="30"/>
      <c r="Q727" s="30"/>
      <c r="R727" s="30"/>
      <c r="S727" s="30"/>
      <c r="T727" s="30"/>
      <c r="U727" s="30"/>
      <c r="V727" s="30"/>
      <c r="W727" s="30"/>
    </row>
    <row r="728" spans="1:23" ht="15" customHeight="1" x14ac:dyDescent="0.25">
      <c r="A728" s="27"/>
      <c r="B728" s="28"/>
      <c r="C728" s="29">
        <v>0</v>
      </c>
      <c r="D728" s="29">
        <v>0</v>
      </c>
      <c r="E728" s="30">
        <v>0</v>
      </c>
      <c r="F728" s="30">
        <v>0</v>
      </c>
      <c r="G728" s="30"/>
      <c r="H728" s="30"/>
      <c r="I728" s="30"/>
      <c r="J728" s="30"/>
      <c r="K728" s="30"/>
      <c r="L728" s="30"/>
      <c r="M728" s="30"/>
      <c r="N728" s="30"/>
      <c r="O728" s="29"/>
      <c r="P728" s="30"/>
      <c r="Q728" s="30"/>
      <c r="R728" s="30"/>
      <c r="S728" s="30"/>
      <c r="T728" s="30"/>
      <c r="U728" s="30"/>
      <c r="V728" s="30"/>
      <c r="W728" s="30"/>
    </row>
    <row r="729" spans="1:23" ht="15" customHeight="1" x14ac:dyDescent="0.25">
      <c r="A729" s="27"/>
      <c r="B729" s="28"/>
      <c r="C729" s="29">
        <v>0</v>
      </c>
      <c r="D729" s="29">
        <v>0</v>
      </c>
      <c r="E729" s="30">
        <v>0</v>
      </c>
      <c r="F729" s="30">
        <v>0</v>
      </c>
      <c r="G729" s="30"/>
      <c r="H729" s="30"/>
      <c r="I729" s="30"/>
      <c r="J729" s="30"/>
      <c r="K729" s="30"/>
      <c r="L729" s="30"/>
      <c r="M729" s="30"/>
      <c r="N729" s="30"/>
      <c r="O729" s="29"/>
      <c r="P729" s="30"/>
      <c r="Q729" s="30"/>
      <c r="R729" s="30"/>
      <c r="S729" s="30"/>
      <c r="T729" s="30"/>
      <c r="U729" s="30"/>
      <c r="V729" s="30"/>
      <c r="W729" s="30"/>
    </row>
    <row r="730" spans="1:23" ht="15" customHeight="1" x14ac:dyDescent="0.25">
      <c r="A730" s="27"/>
      <c r="B730" s="28"/>
      <c r="C730" s="29">
        <v>0</v>
      </c>
      <c r="D730" s="29">
        <v>0</v>
      </c>
      <c r="E730" s="30">
        <v>0</v>
      </c>
      <c r="F730" s="30">
        <v>0</v>
      </c>
      <c r="G730" s="30"/>
      <c r="H730" s="30"/>
      <c r="I730" s="30"/>
      <c r="J730" s="30"/>
      <c r="K730" s="30"/>
      <c r="L730" s="30"/>
      <c r="M730" s="30"/>
      <c r="N730" s="30"/>
      <c r="O730" s="29"/>
      <c r="P730" s="30"/>
      <c r="Q730" s="30"/>
      <c r="R730" s="30"/>
      <c r="S730" s="30"/>
      <c r="T730" s="30"/>
      <c r="U730" s="30"/>
      <c r="V730" s="30"/>
      <c r="W730" s="30"/>
    </row>
    <row r="731" spans="1:23" ht="15" customHeight="1" x14ac:dyDescent="0.25">
      <c r="A731" s="27"/>
      <c r="B731" s="28"/>
      <c r="C731" s="29">
        <v>0</v>
      </c>
      <c r="D731" s="29">
        <v>0</v>
      </c>
      <c r="E731" s="30">
        <v>0</v>
      </c>
      <c r="F731" s="30">
        <v>0</v>
      </c>
      <c r="G731" s="30"/>
      <c r="H731" s="30"/>
      <c r="I731" s="30"/>
      <c r="J731" s="30"/>
      <c r="K731" s="30"/>
      <c r="L731" s="30"/>
      <c r="M731" s="30"/>
      <c r="N731" s="30"/>
      <c r="O731" s="29"/>
      <c r="P731" s="30"/>
      <c r="Q731" s="30"/>
      <c r="R731" s="30"/>
      <c r="S731" s="30"/>
      <c r="T731" s="30"/>
      <c r="U731" s="30"/>
      <c r="V731" s="30"/>
      <c r="W731" s="30"/>
    </row>
    <row r="732" spans="1:23" ht="15" customHeight="1" x14ac:dyDescent="0.25">
      <c r="A732" s="27"/>
      <c r="B732" s="28"/>
      <c r="C732" s="29">
        <v>0</v>
      </c>
      <c r="D732" s="29">
        <v>0</v>
      </c>
      <c r="E732" s="30">
        <v>0</v>
      </c>
      <c r="F732" s="30">
        <v>0</v>
      </c>
      <c r="G732" s="30"/>
      <c r="H732" s="30"/>
      <c r="I732" s="30"/>
      <c r="J732" s="30"/>
      <c r="K732" s="30"/>
      <c r="L732" s="30"/>
      <c r="M732" s="30"/>
      <c r="N732" s="30"/>
      <c r="O732" s="29"/>
      <c r="P732" s="30"/>
      <c r="Q732" s="30"/>
      <c r="R732" s="30"/>
      <c r="S732" s="30"/>
      <c r="T732" s="30"/>
      <c r="U732" s="30"/>
      <c r="V732" s="30"/>
      <c r="W732" s="30"/>
    </row>
    <row r="733" spans="1:23" ht="15" customHeight="1" x14ac:dyDescent="0.25">
      <c r="A733" s="27"/>
      <c r="B733" s="28"/>
      <c r="C733" s="29">
        <v>0</v>
      </c>
      <c r="D733" s="29">
        <v>0</v>
      </c>
      <c r="E733" s="30">
        <v>0</v>
      </c>
      <c r="F733" s="30">
        <v>0</v>
      </c>
      <c r="G733" s="30"/>
      <c r="H733" s="30"/>
      <c r="I733" s="30"/>
      <c r="J733" s="30"/>
      <c r="K733" s="30"/>
      <c r="L733" s="30"/>
      <c r="M733" s="30"/>
      <c r="N733" s="30"/>
      <c r="O733" s="29"/>
      <c r="P733" s="30"/>
      <c r="Q733" s="30"/>
      <c r="R733" s="30"/>
      <c r="S733" s="30"/>
      <c r="T733" s="30"/>
      <c r="U733" s="30"/>
      <c r="V733" s="30"/>
      <c r="W733" s="30"/>
    </row>
    <row r="734" spans="1:23" ht="15" customHeight="1" x14ac:dyDescent="0.25">
      <c r="A734" s="27"/>
      <c r="B734" s="28"/>
      <c r="C734" s="29">
        <v>0</v>
      </c>
      <c r="D734" s="29">
        <v>0</v>
      </c>
      <c r="E734" s="30">
        <v>0</v>
      </c>
      <c r="F734" s="30">
        <v>0</v>
      </c>
      <c r="G734" s="30"/>
      <c r="H734" s="30"/>
      <c r="I734" s="30"/>
      <c r="J734" s="30"/>
      <c r="K734" s="30"/>
      <c r="L734" s="30"/>
      <c r="M734" s="30"/>
      <c r="N734" s="30"/>
      <c r="O734" s="29"/>
      <c r="P734" s="30"/>
      <c r="Q734" s="30"/>
      <c r="R734" s="30"/>
      <c r="S734" s="30"/>
      <c r="T734" s="30"/>
      <c r="U734" s="30"/>
      <c r="V734" s="30"/>
      <c r="W734" s="30"/>
    </row>
    <row r="735" spans="1:23" ht="15" customHeight="1" x14ac:dyDescent="0.25">
      <c r="A735" s="27"/>
      <c r="B735" s="28"/>
      <c r="C735" s="29">
        <v>0</v>
      </c>
      <c r="D735" s="29">
        <v>0</v>
      </c>
      <c r="E735" s="30">
        <v>0</v>
      </c>
      <c r="F735" s="30">
        <v>0</v>
      </c>
      <c r="G735" s="30"/>
      <c r="H735" s="30"/>
      <c r="I735" s="30"/>
      <c r="J735" s="30"/>
      <c r="K735" s="30"/>
      <c r="L735" s="30"/>
      <c r="M735" s="30"/>
      <c r="N735" s="30"/>
      <c r="O735" s="29"/>
      <c r="P735" s="30"/>
      <c r="Q735" s="30"/>
      <c r="R735" s="30"/>
      <c r="S735" s="30"/>
      <c r="T735" s="30"/>
      <c r="U735" s="30"/>
      <c r="V735" s="30"/>
      <c r="W735" s="30"/>
    </row>
    <row r="736" spans="1:23" ht="15" customHeight="1" x14ac:dyDescent="0.25">
      <c r="A736" s="27"/>
      <c r="B736" s="28"/>
      <c r="C736" s="29">
        <v>0</v>
      </c>
      <c r="D736" s="29">
        <v>0</v>
      </c>
      <c r="E736" s="30">
        <v>0</v>
      </c>
      <c r="F736" s="30">
        <v>0</v>
      </c>
      <c r="G736" s="30"/>
      <c r="H736" s="30"/>
      <c r="I736" s="30"/>
      <c r="J736" s="30"/>
      <c r="K736" s="30"/>
      <c r="L736" s="30"/>
      <c r="M736" s="30"/>
      <c r="N736" s="30"/>
      <c r="O736" s="29"/>
      <c r="P736" s="30"/>
      <c r="Q736" s="30"/>
      <c r="R736" s="30"/>
      <c r="S736" s="30"/>
      <c r="T736" s="30"/>
      <c r="U736" s="30"/>
      <c r="V736" s="30"/>
      <c r="W736" s="30"/>
    </row>
    <row r="737" spans="1:23" ht="15" customHeight="1" x14ac:dyDescent="0.25">
      <c r="A737" s="27"/>
      <c r="B737" s="28"/>
      <c r="C737" s="29">
        <v>0</v>
      </c>
      <c r="D737" s="29">
        <v>0</v>
      </c>
      <c r="E737" s="30">
        <v>0</v>
      </c>
      <c r="F737" s="30">
        <v>0</v>
      </c>
      <c r="G737" s="30"/>
      <c r="H737" s="30"/>
      <c r="I737" s="30"/>
      <c r="J737" s="30"/>
      <c r="K737" s="30"/>
      <c r="L737" s="30"/>
      <c r="M737" s="30"/>
      <c r="N737" s="30"/>
      <c r="O737" s="29"/>
      <c r="P737" s="30"/>
      <c r="Q737" s="30"/>
      <c r="R737" s="30"/>
      <c r="S737" s="30"/>
      <c r="T737" s="30"/>
      <c r="U737" s="30"/>
      <c r="V737" s="30"/>
      <c r="W737" s="30"/>
    </row>
    <row r="738" spans="1:23" ht="15" customHeight="1" x14ac:dyDescent="0.25">
      <c r="A738" s="27"/>
      <c r="B738" s="28"/>
      <c r="C738" s="29">
        <v>0</v>
      </c>
      <c r="D738" s="29">
        <v>0</v>
      </c>
      <c r="E738" s="30">
        <v>0</v>
      </c>
      <c r="F738" s="30">
        <v>0</v>
      </c>
      <c r="G738" s="30"/>
      <c r="H738" s="30"/>
      <c r="I738" s="30"/>
      <c r="J738" s="30"/>
      <c r="K738" s="30"/>
      <c r="L738" s="30"/>
      <c r="M738" s="30"/>
      <c r="N738" s="30"/>
      <c r="O738" s="29"/>
      <c r="P738" s="30"/>
      <c r="Q738" s="30"/>
      <c r="R738" s="30"/>
      <c r="S738" s="30"/>
      <c r="T738" s="30"/>
      <c r="U738" s="30"/>
      <c r="V738" s="30"/>
      <c r="W738" s="30"/>
    </row>
    <row r="739" spans="1:23" ht="15" customHeight="1" x14ac:dyDescent="0.25">
      <c r="A739" s="27"/>
      <c r="B739" s="28"/>
      <c r="C739" s="29">
        <v>0</v>
      </c>
      <c r="D739" s="29">
        <v>0</v>
      </c>
      <c r="E739" s="30">
        <v>0</v>
      </c>
      <c r="F739" s="30">
        <v>0</v>
      </c>
      <c r="G739" s="30"/>
      <c r="H739" s="30"/>
      <c r="I739" s="30"/>
      <c r="J739" s="30"/>
      <c r="K739" s="30"/>
      <c r="L739" s="30"/>
      <c r="M739" s="30"/>
      <c r="N739" s="30"/>
      <c r="O739" s="29"/>
      <c r="P739" s="30"/>
      <c r="Q739" s="30"/>
      <c r="R739" s="30"/>
      <c r="S739" s="30"/>
      <c r="T739" s="30"/>
      <c r="U739" s="30"/>
      <c r="V739" s="30"/>
      <c r="W739" s="30"/>
    </row>
    <row r="740" spans="1:23" ht="15" customHeight="1" x14ac:dyDescent="0.25">
      <c r="A740" s="27"/>
      <c r="B740" s="28"/>
      <c r="C740" s="29">
        <v>0</v>
      </c>
      <c r="D740" s="29">
        <v>0</v>
      </c>
      <c r="E740" s="30">
        <v>0</v>
      </c>
      <c r="F740" s="30">
        <v>0</v>
      </c>
      <c r="G740" s="30"/>
      <c r="H740" s="30"/>
      <c r="I740" s="30"/>
      <c r="J740" s="30"/>
      <c r="K740" s="30"/>
      <c r="L740" s="30"/>
      <c r="M740" s="30"/>
      <c r="N740" s="30"/>
      <c r="O740" s="29"/>
      <c r="P740" s="30"/>
      <c r="Q740" s="30"/>
      <c r="R740" s="30"/>
      <c r="S740" s="30"/>
      <c r="T740" s="30"/>
      <c r="U740" s="30"/>
      <c r="V740" s="30"/>
      <c r="W740" s="30"/>
    </row>
    <row r="741" spans="1:23" ht="15" customHeight="1" x14ac:dyDescent="0.25">
      <c r="A741" s="27"/>
      <c r="B741" s="28"/>
      <c r="C741" s="29">
        <v>0</v>
      </c>
      <c r="D741" s="29">
        <v>0</v>
      </c>
      <c r="E741" s="30">
        <v>0</v>
      </c>
      <c r="F741" s="30">
        <v>0</v>
      </c>
      <c r="G741" s="30"/>
      <c r="H741" s="30"/>
      <c r="I741" s="30"/>
      <c r="J741" s="30"/>
      <c r="K741" s="30"/>
      <c r="L741" s="30"/>
      <c r="M741" s="30"/>
      <c r="N741" s="30"/>
      <c r="O741" s="29"/>
      <c r="P741" s="30"/>
      <c r="Q741" s="30"/>
      <c r="R741" s="30"/>
      <c r="S741" s="30"/>
      <c r="T741" s="30"/>
      <c r="U741" s="30"/>
      <c r="V741" s="30"/>
      <c r="W741" s="30"/>
    </row>
    <row r="742" spans="1:23" ht="15" customHeight="1" x14ac:dyDescent="0.25">
      <c r="A742" s="27"/>
      <c r="B742" s="28"/>
      <c r="C742" s="29">
        <v>0</v>
      </c>
      <c r="D742" s="29">
        <v>0</v>
      </c>
      <c r="E742" s="30">
        <v>0</v>
      </c>
      <c r="F742" s="30">
        <v>0</v>
      </c>
      <c r="G742" s="30"/>
      <c r="H742" s="30"/>
      <c r="I742" s="30"/>
      <c r="J742" s="30"/>
      <c r="K742" s="30"/>
      <c r="L742" s="30"/>
      <c r="M742" s="30"/>
      <c r="N742" s="30"/>
      <c r="O742" s="29"/>
      <c r="P742" s="30"/>
      <c r="Q742" s="30"/>
      <c r="R742" s="30"/>
      <c r="S742" s="30"/>
      <c r="T742" s="30"/>
      <c r="U742" s="30"/>
      <c r="V742" s="30"/>
      <c r="W742" s="30"/>
    </row>
    <row r="743" spans="1:23" ht="15" customHeight="1" x14ac:dyDescent="0.25">
      <c r="A743" s="27"/>
      <c r="B743" s="28"/>
      <c r="C743" s="29">
        <v>0</v>
      </c>
      <c r="D743" s="29">
        <v>0</v>
      </c>
      <c r="E743" s="30">
        <v>0</v>
      </c>
      <c r="F743" s="30">
        <v>0</v>
      </c>
      <c r="G743" s="30"/>
      <c r="H743" s="30"/>
      <c r="I743" s="30"/>
      <c r="J743" s="30"/>
      <c r="K743" s="30"/>
      <c r="L743" s="30"/>
      <c r="M743" s="30"/>
      <c r="N743" s="30"/>
      <c r="O743" s="29"/>
      <c r="P743" s="30"/>
      <c r="Q743" s="30"/>
      <c r="R743" s="30"/>
      <c r="S743" s="30"/>
      <c r="T743" s="30"/>
      <c r="U743" s="30"/>
      <c r="V743" s="30"/>
      <c r="W743" s="30"/>
    </row>
    <row r="744" spans="1:23" ht="15" customHeight="1" x14ac:dyDescent="0.25">
      <c r="A744" s="27"/>
      <c r="B744" s="28"/>
      <c r="C744" s="29">
        <v>0</v>
      </c>
      <c r="D744" s="29">
        <v>0</v>
      </c>
      <c r="E744" s="30">
        <v>0</v>
      </c>
      <c r="F744" s="30">
        <v>0</v>
      </c>
      <c r="G744" s="30"/>
      <c r="H744" s="30"/>
      <c r="I744" s="30"/>
      <c r="J744" s="30"/>
      <c r="K744" s="30"/>
      <c r="L744" s="30"/>
      <c r="M744" s="30"/>
      <c r="N744" s="30"/>
      <c r="O744" s="29"/>
      <c r="P744" s="30"/>
      <c r="Q744" s="30"/>
      <c r="R744" s="30"/>
      <c r="S744" s="30"/>
      <c r="T744" s="30"/>
      <c r="U744" s="30"/>
      <c r="V744" s="30"/>
      <c r="W744" s="30"/>
    </row>
    <row r="745" spans="1:23" ht="15" customHeight="1" x14ac:dyDescent="0.25">
      <c r="A745" s="27"/>
      <c r="B745" s="28"/>
      <c r="C745" s="29">
        <v>0</v>
      </c>
      <c r="D745" s="29">
        <v>0</v>
      </c>
      <c r="E745" s="30">
        <v>0</v>
      </c>
      <c r="F745" s="30">
        <v>0</v>
      </c>
      <c r="G745" s="30"/>
      <c r="H745" s="30"/>
      <c r="I745" s="30"/>
      <c r="J745" s="30"/>
      <c r="K745" s="30"/>
      <c r="L745" s="30"/>
      <c r="M745" s="30"/>
      <c r="N745" s="30"/>
      <c r="O745" s="29"/>
      <c r="P745" s="30"/>
      <c r="Q745" s="30"/>
      <c r="R745" s="30"/>
      <c r="S745" s="30"/>
      <c r="T745" s="30"/>
      <c r="U745" s="30"/>
      <c r="V745" s="30"/>
      <c r="W745" s="30"/>
    </row>
    <row r="746" spans="1:23" ht="15" customHeight="1" x14ac:dyDescent="0.25">
      <c r="A746" s="27"/>
      <c r="B746" s="28"/>
      <c r="C746" s="29">
        <v>0</v>
      </c>
      <c r="D746" s="29">
        <v>0</v>
      </c>
      <c r="E746" s="30">
        <v>0</v>
      </c>
      <c r="F746" s="30">
        <v>0</v>
      </c>
      <c r="G746" s="30"/>
      <c r="H746" s="30"/>
      <c r="I746" s="30"/>
      <c r="J746" s="30"/>
      <c r="K746" s="30"/>
      <c r="L746" s="30"/>
      <c r="M746" s="30"/>
      <c r="N746" s="30"/>
      <c r="O746" s="29"/>
      <c r="P746" s="30"/>
      <c r="Q746" s="30"/>
      <c r="R746" s="30"/>
      <c r="S746" s="30"/>
      <c r="T746" s="30"/>
      <c r="U746" s="30"/>
      <c r="V746" s="30"/>
      <c r="W746" s="30"/>
    </row>
    <row r="747" spans="1:23" ht="15" customHeight="1" x14ac:dyDescent="0.25">
      <c r="A747" s="27"/>
      <c r="B747" s="28"/>
      <c r="C747" s="29">
        <v>0</v>
      </c>
      <c r="D747" s="29">
        <v>0</v>
      </c>
      <c r="E747" s="30">
        <v>0</v>
      </c>
      <c r="F747" s="30">
        <v>0</v>
      </c>
      <c r="G747" s="30"/>
      <c r="H747" s="30"/>
      <c r="I747" s="30"/>
      <c r="J747" s="30"/>
      <c r="K747" s="30"/>
      <c r="L747" s="30"/>
      <c r="M747" s="30"/>
      <c r="N747" s="30"/>
      <c r="O747" s="29"/>
      <c r="P747" s="30"/>
      <c r="Q747" s="30"/>
      <c r="R747" s="30"/>
      <c r="S747" s="30"/>
      <c r="T747" s="30"/>
      <c r="U747" s="30"/>
      <c r="V747" s="30"/>
      <c r="W747" s="30"/>
    </row>
    <row r="748" spans="1:23" ht="15" customHeight="1" x14ac:dyDescent="0.25">
      <c r="A748" s="27"/>
      <c r="B748" s="28"/>
      <c r="C748" s="29">
        <v>0</v>
      </c>
      <c r="D748" s="29">
        <v>0</v>
      </c>
      <c r="E748" s="30">
        <v>0</v>
      </c>
      <c r="F748" s="30">
        <v>0</v>
      </c>
      <c r="G748" s="30"/>
      <c r="H748" s="30"/>
      <c r="I748" s="30"/>
      <c r="J748" s="30"/>
      <c r="K748" s="30"/>
      <c r="L748" s="30"/>
      <c r="M748" s="30"/>
      <c r="N748" s="30"/>
      <c r="O748" s="29"/>
      <c r="P748" s="30"/>
      <c r="Q748" s="30"/>
      <c r="R748" s="30"/>
      <c r="S748" s="30"/>
      <c r="T748" s="30"/>
      <c r="U748" s="30"/>
      <c r="V748" s="30"/>
      <c r="W748" s="30"/>
    </row>
    <row r="749" spans="1:23" ht="15" customHeight="1" x14ac:dyDescent="0.25">
      <c r="A749" s="27"/>
      <c r="B749" s="28"/>
      <c r="C749" s="29">
        <v>0</v>
      </c>
      <c r="D749" s="29">
        <v>0</v>
      </c>
      <c r="E749" s="30">
        <v>0</v>
      </c>
      <c r="F749" s="30">
        <v>0</v>
      </c>
      <c r="G749" s="30"/>
      <c r="H749" s="30"/>
      <c r="I749" s="30"/>
      <c r="J749" s="30"/>
      <c r="K749" s="30"/>
      <c r="L749" s="30"/>
      <c r="M749" s="30"/>
      <c r="N749" s="30"/>
      <c r="O749" s="29"/>
      <c r="P749" s="30"/>
      <c r="Q749" s="30"/>
      <c r="R749" s="30"/>
      <c r="S749" s="30"/>
      <c r="T749" s="30"/>
      <c r="U749" s="30"/>
      <c r="V749" s="30"/>
      <c r="W749" s="30"/>
    </row>
    <row r="750" spans="1:23" ht="15" customHeight="1" x14ac:dyDescent="0.25">
      <c r="A750" s="27"/>
      <c r="B750" s="28"/>
      <c r="C750" s="29">
        <v>0</v>
      </c>
      <c r="D750" s="29">
        <v>0</v>
      </c>
      <c r="E750" s="30">
        <v>0</v>
      </c>
      <c r="F750" s="30">
        <v>0</v>
      </c>
      <c r="G750" s="30"/>
      <c r="H750" s="30"/>
      <c r="I750" s="30"/>
      <c r="J750" s="30"/>
      <c r="K750" s="30"/>
      <c r="L750" s="30"/>
      <c r="M750" s="30"/>
      <c r="N750" s="30"/>
      <c r="O750" s="29"/>
      <c r="P750" s="30"/>
      <c r="Q750" s="30"/>
      <c r="R750" s="30"/>
      <c r="S750" s="30"/>
      <c r="T750" s="30"/>
      <c r="U750" s="30"/>
      <c r="V750" s="30"/>
      <c r="W750" s="30"/>
    </row>
    <row r="751" spans="1:23" ht="15" customHeight="1" x14ac:dyDescent="0.25">
      <c r="A751" s="27"/>
      <c r="B751" s="28"/>
      <c r="C751" s="29">
        <v>0</v>
      </c>
      <c r="D751" s="29">
        <v>0</v>
      </c>
      <c r="E751" s="30">
        <v>0</v>
      </c>
      <c r="F751" s="30">
        <v>0</v>
      </c>
      <c r="G751" s="30"/>
      <c r="H751" s="30"/>
      <c r="I751" s="30"/>
      <c r="J751" s="30"/>
      <c r="K751" s="30"/>
      <c r="L751" s="30"/>
      <c r="M751" s="30"/>
      <c r="N751" s="30"/>
      <c r="O751" s="29"/>
      <c r="P751" s="30"/>
      <c r="Q751" s="30"/>
      <c r="R751" s="30"/>
      <c r="S751" s="30"/>
      <c r="T751" s="30"/>
      <c r="U751" s="30"/>
      <c r="V751" s="30"/>
      <c r="W751" s="30"/>
    </row>
    <row r="752" spans="1:23" ht="15" customHeight="1" x14ac:dyDescent="0.25">
      <c r="A752" s="27"/>
      <c r="B752" s="28"/>
      <c r="C752" s="29">
        <v>0</v>
      </c>
      <c r="D752" s="29">
        <v>0</v>
      </c>
      <c r="E752" s="30">
        <v>0</v>
      </c>
      <c r="F752" s="30">
        <v>0</v>
      </c>
      <c r="G752" s="30"/>
      <c r="H752" s="30"/>
      <c r="I752" s="30"/>
      <c r="J752" s="30"/>
      <c r="K752" s="30"/>
      <c r="L752" s="30"/>
      <c r="M752" s="30"/>
      <c r="N752" s="30"/>
      <c r="O752" s="29"/>
      <c r="P752" s="30"/>
      <c r="Q752" s="30"/>
      <c r="R752" s="30"/>
      <c r="S752" s="30"/>
      <c r="T752" s="30"/>
      <c r="U752" s="30"/>
      <c r="V752" s="30"/>
      <c r="W752" s="30"/>
    </row>
    <row r="753" spans="1:23" ht="15" customHeight="1" x14ac:dyDescent="0.25">
      <c r="A753" s="27"/>
      <c r="B753" s="28"/>
      <c r="C753" s="29">
        <v>0</v>
      </c>
      <c r="D753" s="29">
        <v>0</v>
      </c>
      <c r="E753" s="30">
        <v>0</v>
      </c>
      <c r="F753" s="30">
        <v>0</v>
      </c>
      <c r="G753" s="30"/>
      <c r="H753" s="30"/>
      <c r="I753" s="30"/>
      <c r="J753" s="30"/>
      <c r="K753" s="30"/>
      <c r="L753" s="30"/>
      <c r="M753" s="30"/>
      <c r="N753" s="30"/>
      <c r="O753" s="29"/>
      <c r="P753" s="30"/>
      <c r="Q753" s="30"/>
      <c r="R753" s="30"/>
      <c r="S753" s="30"/>
      <c r="T753" s="30"/>
      <c r="U753" s="30"/>
      <c r="V753" s="30"/>
      <c r="W753" s="30"/>
    </row>
    <row r="754" spans="1:23" ht="15" customHeight="1" x14ac:dyDescent="0.25">
      <c r="A754" s="27"/>
      <c r="B754" s="28"/>
      <c r="C754" s="29">
        <v>0</v>
      </c>
      <c r="D754" s="29">
        <v>0</v>
      </c>
      <c r="E754" s="30">
        <v>0</v>
      </c>
      <c r="F754" s="30">
        <v>0</v>
      </c>
      <c r="G754" s="30"/>
      <c r="H754" s="30"/>
      <c r="I754" s="30"/>
      <c r="J754" s="30"/>
      <c r="K754" s="30"/>
      <c r="L754" s="30"/>
      <c r="M754" s="30"/>
      <c r="N754" s="30"/>
      <c r="O754" s="29"/>
      <c r="P754" s="30"/>
      <c r="Q754" s="30"/>
      <c r="R754" s="30"/>
      <c r="S754" s="30"/>
      <c r="T754" s="30"/>
      <c r="U754" s="30"/>
      <c r="V754" s="30"/>
      <c r="W754" s="30"/>
    </row>
    <row r="755" spans="1:23" ht="15" customHeight="1" x14ac:dyDescent="0.25">
      <c r="A755" s="27"/>
      <c r="B755" s="28"/>
      <c r="C755" s="29">
        <v>0</v>
      </c>
      <c r="D755" s="29">
        <v>0</v>
      </c>
      <c r="E755" s="30">
        <v>0</v>
      </c>
      <c r="F755" s="30">
        <v>0</v>
      </c>
      <c r="G755" s="30"/>
      <c r="H755" s="30"/>
      <c r="I755" s="30"/>
      <c r="J755" s="30"/>
      <c r="K755" s="30"/>
      <c r="L755" s="30"/>
      <c r="M755" s="30"/>
      <c r="N755" s="30"/>
      <c r="O755" s="29"/>
      <c r="P755" s="30"/>
      <c r="Q755" s="30"/>
      <c r="R755" s="30"/>
      <c r="S755" s="30"/>
      <c r="T755" s="30"/>
      <c r="U755" s="30"/>
      <c r="V755" s="30"/>
      <c r="W755" s="30"/>
    </row>
    <row r="756" spans="1:23" ht="15" customHeight="1" x14ac:dyDescent="0.25">
      <c r="A756" s="27"/>
      <c r="B756" s="28"/>
      <c r="C756" s="29">
        <v>0</v>
      </c>
      <c r="D756" s="29">
        <v>0</v>
      </c>
      <c r="E756" s="30">
        <v>0</v>
      </c>
      <c r="F756" s="30">
        <v>0</v>
      </c>
      <c r="G756" s="30"/>
      <c r="H756" s="30"/>
      <c r="I756" s="30"/>
      <c r="J756" s="30"/>
      <c r="K756" s="30"/>
      <c r="L756" s="30"/>
      <c r="M756" s="30"/>
      <c r="N756" s="30"/>
      <c r="O756" s="29"/>
      <c r="P756" s="30"/>
      <c r="Q756" s="30"/>
      <c r="R756" s="30"/>
      <c r="S756" s="30"/>
      <c r="T756" s="30"/>
      <c r="U756" s="30"/>
      <c r="V756" s="30"/>
      <c r="W756" s="30"/>
    </row>
    <row r="757" spans="1:23" ht="15" customHeight="1" x14ac:dyDescent="0.25">
      <c r="A757" s="27"/>
      <c r="B757" s="28"/>
      <c r="C757" s="29">
        <v>0</v>
      </c>
      <c r="D757" s="29">
        <v>0</v>
      </c>
      <c r="E757" s="30">
        <v>0</v>
      </c>
      <c r="F757" s="30">
        <v>0</v>
      </c>
      <c r="G757" s="30"/>
      <c r="H757" s="30"/>
      <c r="I757" s="30"/>
      <c r="J757" s="30"/>
      <c r="K757" s="30"/>
      <c r="L757" s="30"/>
      <c r="M757" s="30"/>
      <c r="N757" s="30"/>
      <c r="O757" s="29"/>
      <c r="P757" s="30"/>
      <c r="Q757" s="30"/>
      <c r="R757" s="30"/>
      <c r="S757" s="30"/>
      <c r="T757" s="30"/>
      <c r="U757" s="30"/>
      <c r="V757" s="30"/>
      <c r="W757" s="30"/>
    </row>
    <row r="758" spans="1:23" ht="15" customHeight="1" x14ac:dyDescent="0.25">
      <c r="A758" s="27"/>
      <c r="B758" s="28"/>
      <c r="C758" s="29">
        <v>0</v>
      </c>
      <c r="D758" s="29">
        <v>0</v>
      </c>
      <c r="E758" s="30">
        <v>0</v>
      </c>
      <c r="F758" s="30">
        <v>0</v>
      </c>
      <c r="G758" s="30"/>
      <c r="H758" s="30"/>
      <c r="I758" s="30"/>
      <c r="J758" s="30"/>
      <c r="K758" s="30"/>
      <c r="L758" s="30"/>
      <c r="M758" s="30"/>
      <c r="N758" s="30"/>
      <c r="O758" s="29"/>
      <c r="P758" s="30"/>
      <c r="Q758" s="30"/>
      <c r="R758" s="30"/>
      <c r="S758" s="30"/>
      <c r="T758" s="30"/>
      <c r="U758" s="30"/>
      <c r="V758" s="30"/>
      <c r="W758" s="30"/>
    </row>
    <row r="759" spans="1:23" ht="15" customHeight="1" x14ac:dyDescent="0.25">
      <c r="A759" s="27"/>
      <c r="B759" s="28"/>
      <c r="C759" s="29">
        <v>0</v>
      </c>
      <c r="D759" s="29">
        <v>0</v>
      </c>
      <c r="E759" s="30">
        <v>0</v>
      </c>
      <c r="F759" s="30">
        <v>0</v>
      </c>
      <c r="G759" s="30"/>
      <c r="H759" s="30"/>
      <c r="I759" s="30"/>
      <c r="J759" s="30"/>
      <c r="K759" s="30"/>
      <c r="L759" s="30"/>
      <c r="M759" s="30"/>
      <c r="N759" s="30"/>
      <c r="O759" s="29"/>
      <c r="P759" s="30"/>
      <c r="Q759" s="30"/>
      <c r="R759" s="30"/>
      <c r="S759" s="30"/>
      <c r="T759" s="30"/>
      <c r="U759" s="30"/>
      <c r="V759" s="30"/>
      <c r="W759" s="30"/>
    </row>
    <row r="760" spans="1:23" ht="15" customHeight="1" x14ac:dyDescent="0.25">
      <c r="A760" s="27"/>
      <c r="B760" s="28"/>
      <c r="C760" s="29">
        <v>0</v>
      </c>
      <c r="D760" s="29">
        <v>0</v>
      </c>
      <c r="E760" s="30">
        <v>0</v>
      </c>
      <c r="F760" s="30">
        <v>0</v>
      </c>
      <c r="G760" s="30"/>
      <c r="H760" s="30"/>
      <c r="I760" s="30"/>
      <c r="J760" s="30"/>
      <c r="K760" s="30"/>
      <c r="L760" s="30"/>
      <c r="M760" s="30"/>
      <c r="N760" s="30"/>
      <c r="O760" s="29"/>
      <c r="P760" s="30"/>
      <c r="Q760" s="30"/>
      <c r="R760" s="30"/>
      <c r="S760" s="30"/>
      <c r="T760" s="30"/>
      <c r="U760" s="30"/>
      <c r="V760" s="30"/>
      <c r="W760" s="30"/>
    </row>
    <row r="761" spans="1:23" ht="15" customHeight="1" x14ac:dyDescent="0.25">
      <c r="A761" s="27"/>
      <c r="B761" s="28"/>
      <c r="C761" s="29">
        <v>0</v>
      </c>
      <c r="D761" s="29">
        <v>0</v>
      </c>
      <c r="E761" s="30">
        <v>0</v>
      </c>
      <c r="F761" s="30">
        <v>0</v>
      </c>
      <c r="G761" s="30"/>
      <c r="H761" s="30"/>
      <c r="I761" s="30"/>
      <c r="J761" s="30"/>
      <c r="K761" s="30"/>
      <c r="L761" s="30"/>
      <c r="M761" s="30"/>
      <c r="N761" s="30"/>
      <c r="O761" s="29"/>
      <c r="P761" s="30"/>
      <c r="Q761" s="30"/>
      <c r="R761" s="30"/>
      <c r="S761" s="30"/>
      <c r="T761" s="30"/>
      <c r="U761" s="30"/>
      <c r="V761" s="30"/>
      <c r="W761" s="30"/>
    </row>
    <row r="762" spans="1:23" ht="15" customHeight="1" x14ac:dyDescent="0.25">
      <c r="A762" s="27"/>
      <c r="B762" s="28"/>
      <c r="C762" s="29">
        <v>0</v>
      </c>
      <c r="D762" s="29">
        <v>0</v>
      </c>
      <c r="E762" s="30">
        <v>0</v>
      </c>
      <c r="F762" s="30">
        <v>0</v>
      </c>
      <c r="G762" s="30"/>
      <c r="H762" s="30"/>
      <c r="I762" s="30"/>
      <c r="J762" s="30"/>
      <c r="K762" s="30"/>
      <c r="L762" s="30"/>
      <c r="M762" s="30"/>
      <c r="N762" s="30"/>
      <c r="O762" s="29"/>
      <c r="P762" s="30"/>
      <c r="Q762" s="30"/>
      <c r="R762" s="30"/>
      <c r="S762" s="30"/>
      <c r="T762" s="30"/>
      <c r="U762" s="30"/>
      <c r="V762" s="30"/>
      <c r="W762" s="30"/>
    </row>
    <row r="763" spans="1:23" ht="15" customHeight="1" x14ac:dyDescent="0.25">
      <c r="A763" s="27"/>
      <c r="B763" s="28"/>
      <c r="C763" s="29">
        <v>0</v>
      </c>
      <c r="D763" s="29">
        <v>0</v>
      </c>
      <c r="E763" s="30">
        <v>0</v>
      </c>
      <c r="F763" s="30">
        <v>0</v>
      </c>
      <c r="G763" s="30"/>
      <c r="H763" s="30"/>
      <c r="I763" s="30"/>
      <c r="J763" s="30"/>
      <c r="K763" s="30"/>
      <c r="L763" s="30"/>
      <c r="M763" s="30"/>
      <c r="N763" s="30"/>
      <c r="O763" s="29"/>
      <c r="P763" s="30"/>
      <c r="Q763" s="30"/>
      <c r="R763" s="30"/>
      <c r="S763" s="30"/>
      <c r="T763" s="30"/>
      <c r="U763" s="30"/>
      <c r="V763" s="30"/>
      <c r="W763" s="30"/>
    </row>
    <row r="764" spans="1:23" ht="15" customHeight="1" x14ac:dyDescent="0.25">
      <c r="A764" s="27"/>
      <c r="B764" s="28"/>
      <c r="C764" s="29">
        <v>0</v>
      </c>
      <c r="D764" s="29">
        <v>0</v>
      </c>
      <c r="E764" s="30">
        <v>0</v>
      </c>
      <c r="F764" s="30">
        <v>0</v>
      </c>
      <c r="G764" s="30"/>
      <c r="H764" s="30"/>
      <c r="I764" s="30"/>
      <c r="J764" s="30"/>
      <c r="K764" s="30"/>
      <c r="L764" s="30"/>
      <c r="M764" s="30"/>
      <c r="N764" s="30"/>
      <c r="O764" s="29"/>
      <c r="P764" s="30"/>
      <c r="Q764" s="30"/>
      <c r="R764" s="30"/>
      <c r="S764" s="30"/>
      <c r="T764" s="30"/>
      <c r="U764" s="30"/>
      <c r="V764" s="30"/>
      <c r="W764" s="30"/>
    </row>
    <row r="765" spans="1:23" ht="15" customHeight="1" x14ac:dyDescent="0.25">
      <c r="A765" s="27"/>
      <c r="B765" s="28"/>
      <c r="C765" s="29">
        <v>0</v>
      </c>
      <c r="D765" s="29">
        <v>0</v>
      </c>
      <c r="E765" s="30">
        <v>0</v>
      </c>
      <c r="F765" s="30">
        <v>0</v>
      </c>
      <c r="G765" s="30"/>
      <c r="H765" s="30"/>
      <c r="I765" s="30"/>
      <c r="J765" s="30"/>
      <c r="K765" s="30"/>
      <c r="L765" s="30"/>
      <c r="M765" s="30"/>
      <c r="N765" s="30"/>
      <c r="O765" s="29"/>
      <c r="P765" s="30"/>
      <c r="Q765" s="30"/>
      <c r="R765" s="30"/>
      <c r="S765" s="30"/>
      <c r="T765" s="30"/>
      <c r="U765" s="30"/>
      <c r="V765" s="30"/>
      <c r="W765" s="30"/>
    </row>
    <row r="766" spans="1:23" ht="15" customHeight="1" x14ac:dyDescent="0.25">
      <c r="A766" s="27"/>
      <c r="B766" s="28"/>
      <c r="C766" s="29">
        <v>0</v>
      </c>
      <c r="D766" s="29">
        <v>0</v>
      </c>
      <c r="E766" s="30">
        <v>0</v>
      </c>
      <c r="F766" s="30">
        <v>0</v>
      </c>
      <c r="G766" s="30"/>
      <c r="H766" s="30"/>
      <c r="I766" s="30"/>
      <c r="J766" s="30"/>
      <c r="K766" s="30"/>
      <c r="L766" s="30"/>
      <c r="M766" s="30"/>
      <c r="N766" s="30"/>
      <c r="O766" s="29"/>
      <c r="P766" s="30"/>
      <c r="Q766" s="30"/>
      <c r="R766" s="30"/>
      <c r="S766" s="30"/>
      <c r="T766" s="30"/>
      <c r="U766" s="30"/>
      <c r="V766" s="30"/>
      <c r="W766" s="30"/>
    </row>
    <row r="767" spans="1:23" ht="15" customHeight="1" x14ac:dyDescent="0.25">
      <c r="A767" s="27"/>
      <c r="B767" s="28"/>
      <c r="C767" s="29">
        <v>0</v>
      </c>
      <c r="D767" s="29">
        <v>0</v>
      </c>
      <c r="E767" s="30">
        <v>0</v>
      </c>
      <c r="F767" s="30">
        <v>0</v>
      </c>
      <c r="G767" s="30"/>
      <c r="H767" s="30"/>
      <c r="I767" s="30"/>
      <c r="J767" s="30"/>
      <c r="K767" s="30"/>
      <c r="L767" s="30"/>
      <c r="M767" s="30"/>
      <c r="N767" s="30"/>
      <c r="O767" s="29"/>
      <c r="P767" s="30"/>
      <c r="Q767" s="30"/>
      <c r="R767" s="30"/>
      <c r="S767" s="30"/>
      <c r="T767" s="30"/>
      <c r="U767" s="30"/>
      <c r="V767" s="30"/>
      <c r="W767" s="30"/>
    </row>
    <row r="768" spans="1:23" ht="15" customHeight="1" x14ac:dyDescent="0.25">
      <c r="A768" s="27"/>
      <c r="B768" s="28"/>
      <c r="C768" s="29">
        <v>0</v>
      </c>
      <c r="D768" s="29">
        <v>0</v>
      </c>
      <c r="E768" s="30">
        <v>0</v>
      </c>
      <c r="F768" s="30">
        <v>0</v>
      </c>
      <c r="G768" s="30"/>
      <c r="H768" s="30"/>
      <c r="I768" s="30"/>
      <c r="J768" s="30"/>
      <c r="K768" s="30"/>
      <c r="L768" s="30"/>
      <c r="M768" s="30"/>
      <c r="N768" s="30"/>
      <c r="O768" s="29"/>
      <c r="P768" s="30"/>
      <c r="Q768" s="30"/>
      <c r="R768" s="30"/>
      <c r="S768" s="30"/>
      <c r="T768" s="30"/>
      <c r="U768" s="30"/>
      <c r="V768" s="30"/>
      <c r="W768" s="30"/>
    </row>
    <row r="769" spans="1:23" ht="15" customHeight="1" x14ac:dyDescent="0.25">
      <c r="A769" s="27"/>
      <c r="B769" s="28"/>
      <c r="C769" s="29">
        <v>0</v>
      </c>
      <c r="D769" s="29">
        <v>0</v>
      </c>
      <c r="E769" s="30">
        <v>0</v>
      </c>
      <c r="F769" s="30">
        <v>0</v>
      </c>
      <c r="G769" s="30"/>
      <c r="H769" s="30"/>
      <c r="I769" s="30"/>
      <c r="J769" s="30"/>
      <c r="K769" s="30"/>
      <c r="L769" s="30"/>
      <c r="M769" s="30"/>
      <c r="N769" s="30"/>
      <c r="O769" s="29"/>
      <c r="P769" s="30"/>
      <c r="Q769" s="30"/>
      <c r="R769" s="30"/>
      <c r="S769" s="30"/>
      <c r="T769" s="30"/>
      <c r="U769" s="30"/>
      <c r="V769" s="30"/>
      <c r="W769" s="30"/>
    </row>
    <row r="770" spans="1:23" ht="15" customHeight="1" x14ac:dyDescent="0.25">
      <c r="A770" s="27"/>
      <c r="B770" s="28"/>
      <c r="C770" s="29">
        <v>0</v>
      </c>
      <c r="D770" s="29">
        <v>0</v>
      </c>
      <c r="E770" s="30">
        <v>0</v>
      </c>
      <c r="F770" s="30">
        <v>0</v>
      </c>
      <c r="G770" s="30"/>
      <c r="H770" s="30"/>
      <c r="I770" s="30"/>
      <c r="J770" s="30"/>
      <c r="K770" s="30"/>
      <c r="L770" s="30"/>
      <c r="M770" s="30"/>
      <c r="N770" s="30"/>
      <c r="O770" s="29"/>
      <c r="P770" s="30"/>
      <c r="Q770" s="30"/>
      <c r="R770" s="30"/>
      <c r="S770" s="30"/>
      <c r="T770" s="30"/>
      <c r="U770" s="30"/>
      <c r="V770" s="30"/>
      <c r="W770" s="30"/>
    </row>
    <row r="771" spans="1:23" ht="15" customHeight="1" x14ac:dyDescent="0.25">
      <c r="A771" s="27"/>
      <c r="B771" s="28"/>
      <c r="C771" s="29">
        <v>0</v>
      </c>
      <c r="D771" s="29">
        <v>0</v>
      </c>
      <c r="E771" s="30">
        <v>0</v>
      </c>
      <c r="F771" s="30">
        <v>0</v>
      </c>
      <c r="G771" s="30"/>
      <c r="H771" s="30"/>
      <c r="I771" s="30"/>
      <c r="J771" s="30"/>
      <c r="K771" s="30"/>
      <c r="L771" s="30"/>
      <c r="M771" s="30"/>
      <c r="N771" s="30"/>
      <c r="O771" s="29"/>
      <c r="P771" s="30"/>
      <c r="Q771" s="30"/>
      <c r="R771" s="30"/>
      <c r="S771" s="30"/>
      <c r="T771" s="30"/>
      <c r="U771" s="30"/>
      <c r="V771" s="30"/>
      <c r="W771" s="30"/>
    </row>
    <row r="772" spans="1:23" ht="15" customHeight="1" x14ac:dyDescent="0.25">
      <c r="A772" s="27"/>
      <c r="B772" s="28"/>
      <c r="C772" s="29">
        <v>0</v>
      </c>
      <c r="D772" s="29">
        <v>0</v>
      </c>
      <c r="E772" s="30">
        <v>0</v>
      </c>
      <c r="F772" s="30">
        <v>0</v>
      </c>
      <c r="G772" s="30"/>
      <c r="H772" s="30"/>
      <c r="I772" s="30"/>
      <c r="J772" s="30"/>
      <c r="K772" s="30"/>
      <c r="L772" s="30"/>
      <c r="M772" s="30"/>
      <c r="N772" s="30"/>
      <c r="O772" s="29"/>
      <c r="P772" s="30"/>
      <c r="Q772" s="30"/>
      <c r="R772" s="30"/>
      <c r="S772" s="30"/>
      <c r="T772" s="30"/>
      <c r="U772" s="30"/>
      <c r="V772" s="30"/>
      <c r="W772" s="30"/>
    </row>
    <row r="773" spans="1:23" ht="15" customHeight="1" x14ac:dyDescent="0.25">
      <c r="A773" s="27"/>
      <c r="B773" s="28"/>
      <c r="C773" s="29">
        <v>0</v>
      </c>
      <c r="D773" s="29">
        <v>0</v>
      </c>
      <c r="E773" s="30">
        <v>0</v>
      </c>
      <c r="F773" s="30">
        <v>0</v>
      </c>
      <c r="G773" s="30"/>
      <c r="H773" s="30"/>
      <c r="I773" s="30"/>
      <c r="J773" s="30"/>
      <c r="K773" s="30"/>
      <c r="L773" s="30"/>
      <c r="M773" s="30"/>
      <c r="N773" s="30"/>
      <c r="O773" s="29"/>
      <c r="P773" s="30"/>
      <c r="Q773" s="30"/>
      <c r="R773" s="30"/>
      <c r="S773" s="30"/>
      <c r="T773" s="30"/>
      <c r="U773" s="30"/>
      <c r="V773" s="30"/>
      <c r="W773" s="30"/>
    </row>
    <row r="774" spans="1:23" ht="15" customHeight="1" x14ac:dyDescent="0.25">
      <c r="A774" s="27"/>
      <c r="B774" s="28"/>
      <c r="C774" s="29">
        <v>0</v>
      </c>
      <c r="D774" s="29">
        <v>0</v>
      </c>
      <c r="E774" s="30">
        <v>0</v>
      </c>
      <c r="F774" s="30">
        <v>0</v>
      </c>
      <c r="G774" s="30"/>
      <c r="H774" s="30"/>
      <c r="I774" s="30"/>
      <c r="J774" s="30"/>
      <c r="K774" s="30"/>
      <c r="L774" s="30"/>
      <c r="M774" s="30"/>
      <c r="N774" s="30"/>
      <c r="O774" s="29"/>
      <c r="P774" s="30"/>
      <c r="Q774" s="30"/>
      <c r="R774" s="30"/>
      <c r="S774" s="30"/>
      <c r="T774" s="30"/>
      <c r="U774" s="30"/>
      <c r="V774" s="30"/>
      <c r="W774" s="30"/>
    </row>
    <row r="775" spans="1:23" ht="15" customHeight="1" x14ac:dyDescent="0.25">
      <c r="A775" s="27"/>
      <c r="B775" s="28"/>
      <c r="C775" s="29">
        <v>0</v>
      </c>
      <c r="D775" s="29">
        <v>0</v>
      </c>
      <c r="E775" s="30">
        <v>0</v>
      </c>
      <c r="F775" s="30">
        <v>0</v>
      </c>
      <c r="G775" s="30"/>
      <c r="H775" s="30"/>
      <c r="I775" s="30"/>
      <c r="J775" s="30"/>
      <c r="K775" s="30"/>
      <c r="L775" s="30"/>
      <c r="M775" s="30"/>
      <c r="N775" s="30"/>
      <c r="O775" s="29"/>
      <c r="P775" s="30"/>
      <c r="Q775" s="30"/>
      <c r="R775" s="30"/>
      <c r="S775" s="30"/>
      <c r="T775" s="30"/>
      <c r="U775" s="30"/>
      <c r="V775" s="30"/>
      <c r="W775" s="30"/>
    </row>
    <row r="776" spans="1:23" ht="15" customHeight="1" x14ac:dyDescent="0.25">
      <c r="A776" s="27"/>
      <c r="B776" s="28"/>
      <c r="C776" s="29">
        <v>0</v>
      </c>
      <c r="D776" s="29">
        <v>0</v>
      </c>
      <c r="E776" s="30">
        <v>0</v>
      </c>
      <c r="F776" s="30">
        <v>0</v>
      </c>
      <c r="G776" s="30"/>
      <c r="H776" s="30"/>
      <c r="I776" s="30"/>
      <c r="J776" s="30"/>
      <c r="K776" s="30"/>
      <c r="L776" s="30"/>
      <c r="M776" s="30"/>
      <c r="N776" s="30"/>
      <c r="O776" s="29"/>
      <c r="P776" s="30"/>
      <c r="Q776" s="30"/>
      <c r="R776" s="30"/>
      <c r="S776" s="30"/>
      <c r="T776" s="30"/>
      <c r="U776" s="30"/>
      <c r="V776" s="30"/>
      <c r="W776" s="30"/>
    </row>
    <row r="777" spans="1:23" ht="15" customHeight="1" x14ac:dyDescent="0.25">
      <c r="A777" s="27"/>
      <c r="B777" s="28"/>
      <c r="C777" s="29">
        <v>0</v>
      </c>
      <c r="D777" s="29">
        <v>0</v>
      </c>
      <c r="E777" s="30">
        <v>0</v>
      </c>
      <c r="F777" s="30">
        <v>0</v>
      </c>
      <c r="G777" s="30"/>
      <c r="H777" s="30"/>
      <c r="I777" s="30"/>
      <c r="J777" s="30"/>
      <c r="K777" s="30"/>
      <c r="L777" s="30"/>
      <c r="M777" s="30"/>
      <c r="N777" s="30"/>
      <c r="O777" s="29"/>
      <c r="P777" s="30"/>
      <c r="Q777" s="30"/>
      <c r="R777" s="30"/>
      <c r="S777" s="30"/>
      <c r="T777" s="30"/>
      <c r="U777" s="30"/>
      <c r="V777" s="30"/>
      <c r="W777" s="30"/>
    </row>
    <row r="778" spans="1:23" ht="15" customHeight="1" x14ac:dyDescent="0.25">
      <c r="A778" s="27"/>
      <c r="B778" s="28"/>
      <c r="C778" s="29">
        <v>0</v>
      </c>
      <c r="D778" s="29">
        <v>0</v>
      </c>
      <c r="E778" s="30">
        <v>0</v>
      </c>
      <c r="F778" s="30">
        <v>0</v>
      </c>
      <c r="G778" s="30"/>
      <c r="H778" s="30"/>
      <c r="I778" s="30"/>
      <c r="J778" s="30"/>
      <c r="K778" s="30"/>
      <c r="L778" s="30"/>
      <c r="M778" s="30"/>
      <c r="N778" s="30"/>
      <c r="O778" s="29"/>
      <c r="P778" s="30"/>
      <c r="Q778" s="30"/>
      <c r="R778" s="30"/>
      <c r="S778" s="30"/>
      <c r="T778" s="30"/>
      <c r="U778" s="30"/>
      <c r="V778" s="30"/>
      <c r="W778" s="30"/>
    </row>
    <row r="779" spans="1:23" ht="15" customHeight="1" x14ac:dyDescent="0.25">
      <c r="A779" s="27"/>
      <c r="B779" s="28"/>
      <c r="C779" s="29">
        <v>0</v>
      </c>
      <c r="D779" s="29">
        <v>0</v>
      </c>
      <c r="E779" s="30">
        <v>0</v>
      </c>
      <c r="F779" s="30">
        <v>0</v>
      </c>
      <c r="G779" s="30"/>
      <c r="H779" s="30"/>
      <c r="I779" s="30"/>
      <c r="J779" s="30"/>
      <c r="K779" s="30"/>
      <c r="L779" s="30"/>
      <c r="M779" s="30"/>
      <c r="N779" s="30"/>
      <c r="O779" s="29"/>
      <c r="P779" s="30"/>
      <c r="Q779" s="30"/>
      <c r="R779" s="30"/>
      <c r="S779" s="30"/>
      <c r="T779" s="30"/>
      <c r="U779" s="30"/>
      <c r="V779" s="30"/>
      <c r="W779" s="30"/>
    </row>
    <row r="780" spans="1:23" ht="15" customHeight="1" x14ac:dyDescent="0.25">
      <c r="A780" s="27"/>
      <c r="B780" s="28"/>
      <c r="C780" s="29">
        <v>0</v>
      </c>
      <c r="D780" s="29">
        <v>0</v>
      </c>
      <c r="E780" s="30">
        <v>0</v>
      </c>
      <c r="F780" s="30">
        <v>0</v>
      </c>
      <c r="G780" s="30"/>
      <c r="H780" s="30"/>
      <c r="I780" s="30"/>
      <c r="J780" s="30"/>
      <c r="K780" s="30"/>
      <c r="L780" s="30"/>
      <c r="M780" s="30"/>
      <c r="N780" s="30"/>
      <c r="O780" s="29"/>
      <c r="P780" s="30"/>
      <c r="Q780" s="30"/>
      <c r="R780" s="30"/>
      <c r="S780" s="30"/>
      <c r="T780" s="30"/>
      <c r="U780" s="30"/>
      <c r="V780" s="30"/>
      <c r="W780" s="30"/>
    </row>
    <row r="781" spans="1:23" ht="15" customHeight="1" x14ac:dyDescent="0.25">
      <c r="A781" s="27"/>
      <c r="B781" s="28"/>
      <c r="C781" s="29">
        <v>0</v>
      </c>
      <c r="D781" s="29">
        <v>0</v>
      </c>
      <c r="E781" s="30">
        <v>0</v>
      </c>
      <c r="F781" s="30">
        <v>0</v>
      </c>
      <c r="G781" s="30"/>
      <c r="H781" s="30"/>
      <c r="I781" s="30"/>
      <c r="J781" s="30"/>
      <c r="K781" s="30"/>
      <c r="L781" s="30"/>
      <c r="M781" s="30"/>
      <c r="N781" s="30"/>
      <c r="O781" s="29"/>
      <c r="P781" s="30"/>
      <c r="Q781" s="30"/>
      <c r="R781" s="30"/>
      <c r="S781" s="30"/>
      <c r="T781" s="30"/>
      <c r="U781" s="30"/>
      <c r="V781" s="30"/>
      <c r="W781" s="30"/>
    </row>
    <row r="782" spans="1:23" ht="15" customHeight="1" x14ac:dyDescent="0.25">
      <c r="A782" s="27"/>
      <c r="B782" s="28"/>
      <c r="C782" s="29">
        <v>0</v>
      </c>
      <c r="D782" s="29">
        <v>0</v>
      </c>
      <c r="E782" s="30">
        <v>0</v>
      </c>
      <c r="F782" s="30">
        <v>0</v>
      </c>
      <c r="G782" s="30"/>
      <c r="H782" s="30"/>
      <c r="I782" s="30"/>
      <c r="J782" s="30"/>
      <c r="K782" s="30"/>
      <c r="L782" s="30"/>
      <c r="M782" s="30"/>
      <c r="N782" s="30"/>
      <c r="O782" s="29"/>
      <c r="P782" s="30"/>
      <c r="Q782" s="30"/>
      <c r="R782" s="30"/>
      <c r="S782" s="30"/>
      <c r="T782" s="30"/>
      <c r="U782" s="30"/>
      <c r="V782" s="30"/>
      <c r="W782" s="30"/>
    </row>
    <row r="783" spans="1:23" ht="15" customHeight="1" x14ac:dyDescent="0.25">
      <c r="A783" s="27"/>
      <c r="B783" s="28"/>
      <c r="C783" s="29">
        <v>0</v>
      </c>
      <c r="D783" s="29">
        <v>0</v>
      </c>
      <c r="E783" s="30">
        <v>0</v>
      </c>
      <c r="F783" s="30">
        <v>0</v>
      </c>
      <c r="G783" s="30"/>
      <c r="H783" s="30"/>
      <c r="I783" s="30"/>
      <c r="J783" s="30"/>
      <c r="K783" s="30"/>
      <c r="L783" s="30"/>
      <c r="M783" s="30"/>
      <c r="N783" s="30"/>
      <c r="O783" s="29"/>
      <c r="P783" s="30"/>
      <c r="Q783" s="30"/>
      <c r="R783" s="30"/>
      <c r="S783" s="30"/>
      <c r="T783" s="30"/>
      <c r="U783" s="30"/>
      <c r="V783" s="30"/>
      <c r="W783" s="30"/>
    </row>
    <row r="784" spans="1:23" ht="15" customHeight="1" x14ac:dyDescent="0.25">
      <c r="A784" s="27"/>
      <c r="B784" s="28"/>
      <c r="C784" s="29">
        <v>0</v>
      </c>
      <c r="D784" s="29">
        <v>0</v>
      </c>
      <c r="E784" s="30">
        <v>0</v>
      </c>
      <c r="F784" s="30">
        <v>0</v>
      </c>
      <c r="G784" s="30"/>
      <c r="H784" s="30"/>
      <c r="I784" s="30"/>
      <c r="J784" s="30"/>
      <c r="K784" s="30"/>
      <c r="L784" s="30"/>
      <c r="M784" s="30"/>
      <c r="N784" s="30"/>
      <c r="O784" s="29"/>
      <c r="P784" s="30"/>
      <c r="Q784" s="30"/>
      <c r="R784" s="30"/>
      <c r="S784" s="30"/>
      <c r="T784" s="30"/>
      <c r="U784" s="30"/>
      <c r="V784" s="30"/>
      <c r="W784" s="30"/>
    </row>
    <row r="785" spans="1:23" ht="15" customHeight="1" x14ac:dyDescent="0.25">
      <c r="A785" s="27"/>
      <c r="B785" s="28"/>
      <c r="C785" s="29">
        <v>0</v>
      </c>
      <c r="D785" s="29">
        <v>0</v>
      </c>
      <c r="E785" s="30">
        <v>0</v>
      </c>
      <c r="F785" s="30">
        <v>0</v>
      </c>
      <c r="G785" s="30"/>
      <c r="H785" s="30"/>
      <c r="I785" s="30"/>
      <c r="J785" s="30"/>
      <c r="K785" s="30"/>
      <c r="L785" s="30"/>
      <c r="M785" s="30"/>
      <c r="N785" s="30"/>
      <c r="O785" s="29"/>
      <c r="P785" s="30"/>
      <c r="Q785" s="30"/>
      <c r="R785" s="30"/>
      <c r="S785" s="30"/>
      <c r="T785" s="30"/>
      <c r="U785" s="30"/>
      <c r="V785" s="30"/>
      <c r="W785" s="30"/>
    </row>
    <row r="786" spans="1:23" ht="15" customHeight="1" x14ac:dyDescent="0.25">
      <c r="A786" s="27"/>
      <c r="B786" s="28"/>
      <c r="C786" s="29">
        <v>0</v>
      </c>
      <c r="D786" s="29">
        <v>0</v>
      </c>
      <c r="E786" s="30">
        <v>0</v>
      </c>
      <c r="F786" s="30">
        <v>0</v>
      </c>
      <c r="G786" s="30"/>
      <c r="H786" s="30"/>
      <c r="I786" s="30"/>
      <c r="J786" s="30"/>
      <c r="K786" s="30"/>
      <c r="L786" s="30"/>
      <c r="M786" s="30"/>
      <c r="N786" s="30"/>
      <c r="O786" s="29"/>
      <c r="P786" s="30"/>
      <c r="Q786" s="30"/>
      <c r="R786" s="30"/>
      <c r="S786" s="30"/>
      <c r="T786" s="30"/>
      <c r="U786" s="30"/>
      <c r="V786" s="30"/>
      <c r="W786" s="30"/>
    </row>
    <row r="787" spans="1:23" ht="15" customHeight="1" x14ac:dyDescent="0.25">
      <c r="A787" s="27"/>
      <c r="B787" s="28"/>
      <c r="C787" s="29">
        <v>0</v>
      </c>
      <c r="D787" s="29">
        <v>0</v>
      </c>
      <c r="E787" s="30">
        <v>0</v>
      </c>
      <c r="F787" s="30">
        <v>0</v>
      </c>
      <c r="G787" s="30"/>
      <c r="H787" s="30"/>
      <c r="I787" s="30"/>
      <c r="J787" s="30"/>
      <c r="K787" s="30"/>
      <c r="L787" s="30"/>
      <c r="M787" s="30"/>
      <c r="N787" s="30"/>
      <c r="O787" s="29"/>
      <c r="P787" s="30"/>
      <c r="Q787" s="30"/>
      <c r="R787" s="30"/>
      <c r="S787" s="30"/>
      <c r="T787" s="30"/>
      <c r="U787" s="30"/>
      <c r="V787" s="30"/>
      <c r="W787" s="30"/>
    </row>
    <row r="788" spans="1:23" ht="15" customHeight="1" x14ac:dyDescent="0.25">
      <c r="A788" s="27"/>
      <c r="B788" s="28"/>
      <c r="C788" s="29">
        <v>0</v>
      </c>
      <c r="D788" s="29">
        <v>0</v>
      </c>
      <c r="E788" s="30">
        <v>0</v>
      </c>
      <c r="F788" s="30">
        <v>0</v>
      </c>
      <c r="G788" s="30"/>
      <c r="H788" s="30"/>
      <c r="I788" s="30"/>
      <c r="J788" s="30"/>
      <c r="K788" s="30"/>
      <c r="L788" s="30"/>
      <c r="M788" s="30"/>
      <c r="N788" s="30"/>
      <c r="O788" s="29"/>
      <c r="P788" s="30"/>
      <c r="Q788" s="30"/>
      <c r="R788" s="30"/>
      <c r="S788" s="30"/>
      <c r="T788" s="30"/>
      <c r="U788" s="30"/>
      <c r="V788" s="30"/>
      <c r="W788" s="30"/>
    </row>
    <row r="789" spans="1:23" ht="15" customHeight="1" x14ac:dyDescent="0.25">
      <c r="A789" s="27"/>
      <c r="B789" s="28"/>
      <c r="C789" s="29">
        <v>0</v>
      </c>
      <c r="D789" s="29">
        <v>0</v>
      </c>
      <c r="E789" s="30">
        <v>0</v>
      </c>
      <c r="F789" s="30">
        <v>0</v>
      </c>
      <c r="G789" s="30"/>
      <c r="H789" s="30"/>
      <c r="I789" s="30"/>
      <c r="J789" s="30"/>
      <c r="K789" s="30"/>
      <c r="L789" s="30"/>
      <c r="M789" s="30"/>
      <c r="N789" s="30"/>
      <c r="O789" s="29"/>
      <c r="P789" s="30"/>
      <c r="Q789" s="30"/>
      <c r="R789" s="30"/>
      <c r="S789" s="30"/>
      <c r="T789" s="30"/>
      <c r="U789" s="30"/>
      <c r="V789" s="30"/>
      <c r="W789" s="30"/>
    </row>
    <row r="790" spans="1:23" ht="15" customHeight="1" x14ac:dyDescent="0.25">
      <c r="A790" s="27"/>
      <c r="B790" s="28"/>
      <c r="C790" s="29">
        <v>0</v>
      </c>
      <c r="D790" s="29">
        <v>0</v>
      </c>
      <c r="E790" s="30">
        <v>0</v>
      </c>
      <c r="F790" s="30">
        <v>0</v>
      </c>
      <c r="G790" s="30"/>
      <c r="H790" s="30"/>
      <c r="I790" s="30"/>
      <c r="J790" s="30"/>
      <c r="K790" s="30"/>
      <c r="L790" s="30"/>
      <c r="M790" s="30"/>
      <c r="N790" s="30"/>
      <c r="O790" s="29"/>
      <c r="P790" s="30"/>
      <c r="Q790" s="30"/>
      <c r="R790" s="30"/>
      <c r="S790" s="30"/>
      <c r="T790" s="30"/>
      <c r="U790" s="30"/>
      <c r="V790" s="30"/>
      <c r="W790" s="30"/>
    </row>
  </sheetData>
  <autoFilter ref="A17:B17" xr:uid="{933A5C40-ED32-4BC3-9B5C-30654B44077A}"/>
  <mergeCells count="16">
    <mergeCell ref="A15:F15"/>
    <mergeCell ref="A7:W7"/>
    <mergeCell ref="A8:W8"/>
    <mergeCell ref="A9:W9"/>
    <mergeCell ref="A10:W10"/>
    <mergeCell ref="A11:W11"/>
    <mergeCell ref="A12:A14"/>
    <mergeCell ref="B12:W12"/>
    <mergeCell ref="B13:W13"/>
    <mergeCell ref="B14:W14"/>
    <mergeCell ref="A1:W1"/>
    <mergeCell ref="A2:W2"/>
    <mergeCell ref="A3:W3"/>
    <mergeCell ref="A4:W4"/>
    <mergeCell ref="A5:W5"/>
    <mergeCell ref="A6:W6"/>
  </mergeCells>
  <conditionalFormatting sqref="A600:W790 I20:Y599 A18:C599 F18:G599 I19:V19">
    <cfRule type="cellIs" dxfId="21" priority="9" operator="equal">
      <formula>""</formula>
    </cfRule>
  </conditionalFormatting>
  <conditionalFormatting sqref="H19:H599">
    <cfRule type="cellIs" dxfId="20" priority="13" operator="equal">
      <formula>""</formula>
    </cfRule>
  </conditionalFormatting>
  <conditionalFormatting sqref="D18:D599">
    <cfRule type="cellIs" dxfId="19" priority="12" operator="equal">
      <formula>""</formula>
    </cfRule>
  </conditionalFormatting>
  <conditionalFormatting sqref="E18:E599">
    <cfRule type="cellIs" dxfId="18" priority="11" operator="equal">
      <formula>""</formula>
    </cfRule>
  </conditionalFormatting>
  <conditionalFormatting sqref="F18:F599">
    <cfRule type="cellIs" dxfId="17" priority="10" operator="notEqual">
      <formula>""""""</formula>
    </cfRule>
  </conditionalFormatting>
  <conditionalFormatting sqref="H16:J18">
    <cfRule type="cellIs" dxfId="16" priority="8" operator="equal">
      <formula>""</formula>
    </cfRule>
  </conditionalFormatting>
  <conditionalFormatting sqref="K16:M18">
    <cfRule type="cellIs" dxfId="15" priority="7" operator="equal">
      <formula>""</formula>
    </cfRule>
  </conditionalFormatting>
  <conditionalFormatting sqref="N15:P18">
    <cfRule type="cellIs" dxfId="14" priority="6" operator="equal">
      <formula>""</formula>
    </cfRule>
  </conditionalFormatting>
  <conditionalFormatting sqref="Q15:S18">
    <cfRule type="cellIs" dxfId="13" priority="5" operator="equal">
      <formula>""</formula>
    </cfRule>
  </conditionalFormatting>
  <conditionalFormatting sqref="T15:V18">
    <cfRule type="cellIs" dxfId="12" priority="4" operator="equal">
      <formula>""</formula>
    </cfRule>
  </conditionalFormatting>
  <conditionalFormatting sqref="W16:Y19">
    <cfRule type="cellIs" dxfId="11" priority="3" operator="equal">
      <formula>""</formula>
    </cfRule>
  </conditionalFormatting>
  <conditionalFormatting sqref="W15">
    <cfRule type="cellIs" dxfId="10" priority="2" operator="equal">
      <formula>""</formula>
    </cfRule>
  </conditionalFormatting>
  <conditionalFormatting sqref="H15:M15">
    <cfRule type="cellIs" dxfId="9" priority="1" operator="equal">
      <formula>""</formula>
    </cfRule>
  </conditionalFormatting>
  <printOptions gridLines="1"/>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BA51-1530-4A79-84DF-56A51E2674E0}">
  <sheetPr codeName="Sheet64"/>
  <dimension ref="A1:W792"/>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1" width="9.7109375" style="2" bestFit="1" customWidth="1"/>
    <col min="12" max="12" width="11.42578125" style="2" customWidth="1"/>
    <col min="13" max="13" width="9.7109375" style="2" bestFit="1" customWidth="1"/>
    <col min="14" max="14" width="11.7109375" style="2" bestFit="1" customWidth="1"/>
    <col min="15" max="15" width="10.7109375" style="2" bestFit="1" customWidth="1"/>
    <col min="16" max="20" width="9.7109375" style="2" bestFit="1" customWidth="1"/>
    <col min="21" max="21" width="11.42578125" style="2" customWidth="1"/>
    <col min="22" max="23" width="9.7109375" style="2" bestFit="1" customWidth="1"/>
    <col min="24" max="16384" width="11.42578125" style="2"/>
  </cols>
  <sheetData>
    <row r="1" spans="1:23" ht="15" customHeight="1" x14ac:dyDescent="0.2">
      <c r="A1" s="1" t="s">
        <v>69</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67</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68</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36" t="s">
        <v>70</v>
      </c>
      <c r="B8" s="36"/>
      <c r="C8" s="36"/>
      <c r="D8" s="36"/>
      <c r="E8" s="36"/>
      <c r="F8" s="36"/>
      <c r="G8" s="36"/>
      <c r="H8" s="36"/>
      <c r="I8" s="36"/>
      <c r="J8" s="36"/>
      <c r="K8" s="36"/>
      <c r="L8" s="36"/>
      <c r="M8" s="36"/>
      <c r="N8" s="36"/>
      <c r="O8" s="36"/>
      <c r="P8" s="36"/>
      <c r="Q8" s="36"/>
      <c r="R8" s="36"/>
      <c r="S8" s="36"/>
      <c r="T8" s="36"/>
      <c r="U8" s="36"/>
      <c r="V8" s="36"/>
      <c r="W8" s="36"/>
    </row>
    <row r="9" spans="1:23" ht="12.75" x14ac:dyDescent="0.2">
      <c r="A9" s="36" t="s">
        <v>71</v>
      </c>
      <c r="B9" s="36"/>
      <c r="C9" s="36"/>
      <c r="D9" s="36"/>
      <c r="E9" s="36"/>
      <c r="F9" s="36"/>
      <c r="G9" s="36"/>
      <c r="H9" s="36"/>
      <c r="I9" s="36"/>
      <c r="J9" s="36"/>
      <c r="K9" s="36"/>
      <c r="L9" s="36"/>
      <c r="M9" s="36"/>
      <c r="N9" s="36"/>
      <c r="O9" s="36"/>
      <c r="P9" s="36"/>
      <c r="Q9" s="36"/>
      <c r="R9" s="36"/>
      <c r="S9" s="36"/>
      <c r="T9" s="36"/>
      <c r="U9" s="36"/>
      <c r="V9" s="36"/>
      <c r="W9" s="36"/>
    </row>
    <row r="10" spans="1:23" ht="12.75" x14ac:dyDescent="0.2">
      <c r="A10" s="6" t="s">
        <v>7</v>
      </c>
      <c r="B10" s="6"/>
      <c r="C10" s="6"/>
      <c r="D10" s="6"/>
      <c r="E10" s="6"/>
      <c r="F10" s="6"/>
      <c r="G10" s="6"/>
      <c r="H10" s="6"/>
      <c r="I10" s="6"/>
      <c r="J10" s="6"/>
      <c r="K10" s="6"/>
      <c r="L10" s="6"/>
      <c r="M10" s="6"/>
      <c r="N10" s="6"/>
      <c r="O10" s="6"/>
      <c r="P10" s="6"/>
      <c r="Q10" s="6"/>
      <c r="R10" s="6"/>
      <c r="S10" s="6"/>
      <c r="T10" s="6"/>
      <c r="U10" s="6"/>
      <c r="V10" s="6"/>
      <c r="W10" s="6"/>
    </row>
    <row r="11" spans="1:23" ht="104.25" customHeight="1" x14ac:dyDescent="0.2">
      <c r="A11" s="5" t="s">
        <v>8</v>
      </c>
      <c r="B11" s="5"/>
      <c r="C11" s="5"/>
      <c r="D11" s="5"/>
      <c r="E11" s="5"/>
      <c r="F11" s="5"/>
      <c r="G11" s="5"/>
      <c r="H11" s="5"/>
      <c r="I11" s="5"/>
      <c r="J11" s="5"/>
      <c r="K11" s="5"/>
      <c r="L11" s="5"/>
      <c r="M11" s="5"/>
      <c r="N11" s="5"/>
      <c r="O11" s="5"/>
      <c r="P11" s="5"/>
      <c r="Q11" s="5"/>
      <c r="R11" s="5"/>
      <c r="S11" s="5"/>
      <c r="T11" s="5"/>
      <c r="U11" s="5"/>
      <c r="V11" s="5"/>
      <c r="W11" s="5"/>
    </row>
    <row r="12" spans="1:23" ht="12.75" customHeight="1" x14ac:dyDescent="0.2">
      <c r="A12" s="5" t="s">
        <v>9</v>
      </c>
      <c r="B12" s="5"/>
      <c r="C12" s="5"/>
      <c r="D12" s="5"/>
      <c r="E12" s="5"/>
      <c r="F12" s="5"/>
      <c r="G12" s="5"/>
      <c r="H12" s="5"/>
      <c r="I12" s="5"/>
      <c r="J12" s="5"/>
      <c r="K12" s="5"/>
      <c r="L12" s="5"/>
      <c r="M12" s="5"/>
      <c r="N12" s="5"/>
      <c r="O12" s="5"/>
      <c r="P12" s="5"/>
      <c r="Q12" s="5"/>
      <c r="R12" s="5"/>
      <c r="S12" s="5"/>
      <c r="T12" s="5"/>
      <c r="U12" s="5"/>
      <c r="V12" s="5"/>
      <c r="W12" s="5"/>
    </row>
    <row r="13" spans="1:23" ht="12.75" customHeight="1" x14ac:dyDescent="0.2">
      <c r="A13" s="7" t="s">
        <v>42</v>
      </c>
      <c r="B13" s="8"/>
      <c r="C13" s="8"/>
      <c r="D13" s="8"/>
      <c r="E13" s="8"/>
      <c r="F13" s="8"/>
      <c r="G13" s="8"/>
      <c r="H13" s="8"/>
      <c r="I13" s="8"/>
      <c r="J13" s="8"/>
      <c r="K13" s="8"/>
      <c r="L13" s="8"/>
      <c r="M13" s="8"/>
      <c r="N13" s="8"/>
      <c r="O13" s="8"/>
      <c r="P13" s="8"/>
      <c r="Q13" s="8"/>
      <c r="R13" s="8"/>
      <c r="S13" s="8"/>
      <c r="T13" s="8"/>
      <c r="U13" s="8"/>
      <c r="V13" s="8"/>
      <c r="W13" s="8"/>
    </row>
    <row r="14" spans="1:23" ht="12.75" customHeight="1" x14ac:dyDescent="0.2">
      <c r="A14" s="9" t="s">
        <v>11</v>
      </c>
      <c r="B14" s="10" t="s">
        <v>19</v>
      </c>
      <c r="C14" s="10"/>
      <c r="D14" s="10"/>
      <c r="E14" s="10"/>
      <c r="F14" s="10"/>
      <c r="G14" s="10"/>
      <c r="H14" s="10"/>
      <c r="I14" s="10"/>
      <c r="J14" s="10"/>
      <c r="K14" s="10"/>
      <c r="L14" s="10"/>
      <c r="M14" s="10"/>
      <c r="N14" s="10"/>
      <c r="O14" s="10"/>
      <c r="P14" s="10"/>
      <c r="Q14" s="10"/>
      <c r="R14" s="10"/>
      <c r="S14" s="10"/>
      <c r="T14" s="10"/>
      <c r="U14" s="10"/>
      <c r="V14" s="10"/>
      <c r="W14" s="10"/>
    </row>
    <row r="15" spans="1:23" ht="12.75" customHeight="1" x14ac:dyDescent="0.2">
      <c r="A15" s="9"/>
      <c r="B15" s="10" t="s">
        <v>20</v>
      </c>
      <c r="C15" s="10"/>
      <c r="D15" s="10"/>
      <c r="E15" s="10"/>
      <c r="F15" s="10"/>
      <c r="G15" s="10"/>
      <c r="H15" s="10"/>
      <c r="I15" s="10"/>
      <c r="J15" s="10"/>
      <c r="K15" s="10"/>
      <c r="L15" s="10"/>
      <c r="M15" s="10"/>
      <c r="N15" s="10"/>
      <c r="O15" s="10"/>
      <c r="P15" s="10"/>
      <c r="Q15" s="10"/>
      <c r="R15" s="10"/>
      <c r="S15" s="10"/>
      <c r="T15" s="10"/>
      <c r="U15" s="10"/>
      <c r="V15" s="10"/>
      <c r="W15" s="10"/>
    </row>
    <row r="16" spans="1:23" ht="12.75" customHeight="1" x14ac:dyDescent="0.2">
      <c r="A16" s="9"/>
      <c r="B16" s="33" t="s">
        <v>21</v>
      </c>
      <c r="C16" s="33"/>
      <c r="D16" s="33"/>
      <c r="E16" s="33"/>
      <c r="F16" s="33"/>
      <c r="G16" s="10"/>
      <c r="H16" s="33"/>
      <c r="I16" s="33"/>
      <c r="J16" s="33"/>
      <c r="K16" s="33"/>
      <c r="L16" s="33"/>
      <c r="M16" s="33"/>
      <c r="N16" s="33"/>
      <c r="O16" s="33"/>
      <c r="P16" s="33"/>
      <c r="Q16" s="33"/>
      <c r="R16" s="33"/>
      <c r="S16" s="33"/>
      <c r="T16" s="33"/>
      <c r="U16" s="33"/>
      <c r="V16" s="33"/>
      <c r="W16" s="34"/>
    </row>
    <row r="17" spans="1:22" ht="11.1" customHeight="1" x14ac:dyDescent="0.2">
      <c r="A17" s="11" t="s">
        <v>12</v>
      </c>
      <c r="B17" s="12"/>
      <c r="C17" s="12"/>
      <c r="D17" s="12"/>
      <c r="E17" s="12"/>
      <c r="F17" s="12"/>
      <c r="G17" s="12"/>
      <c r="H17" s="12"/>
      <c r="I17" s="12"/>
      <c r="J17" s="12"/>
      <c r="K17" s="12"/>
      <c r="L17" s="12"/>
      <c r="M17" s="12"/>
      <c r="N17" s="12"/>
      <c r="O17" s="12"/>
      <c r="P17" s="12"/>
      <c r="Q17" s="12"/>
      <c r="R17" s="12"/>
      <c r="S17" s="12"/>
      <c r="T17" s="12"/>
      <c r="U17" s="12"/>
      <c r="V17" s="13"/>
    </row>
    <row r="18" spans="1:22" ht="72.95" customHeight="1" x14ac:dyDescent="0.2">
      <c r="A18" s="14"/>
      <c r="B18" s="15"/>
      <c r="C18" s="16" t="s">
        <v>13</v>
      </c>
      <c r="D18" s="17" t="s">
        <v>43</v>
      </c>
      <c r="E18" s="17" t="s">
        <v>44</v>
      </c>
      <c r="F18" s="17" t="s">
        <v>45</v>
      </c>
      <c r="G18" s="17" t="s">
        <v>46</v>
      </c>
      <c r="H18" s="17" t="s">
        <v>47</v>
      </c>
      <c r="I18" s="17" t="s">
        <v>48</v>
      </c>
      <c r="J18" s="17" t="s">
        <v>49</v>
      </c>
      <c r="K18" s="17" t="s">
        <v>50</v>
      </c>
      <c r="L18" s="17" t="s">
        <v>51</v>
      </c>
      <c r="M18" s="17" t="s">
        <v>52</v>
      </c>
      <c r="N18" s="17" t="s">
        <v>53</v>
      </c>
      <c r="O18" s="17" t="s">
        <v>54</v>
      </c>
      <c r="P18" s="17" t="s">
        <v>55</v>
      </c>
      <c r="Q18" s="17" t="s">
        <v>56</v>
      </c>
      <c r="R18" s="17" t="s">
        <v>57</v>
      </c>
      <c r="S18" s="17" t="s">
        <v>58</v>
      </c>
      <c r="T18" s="17" t="s">
        <v>59</v>
      </c>
      <c r="U18" s="17" t="s">
        <v>60</v>
      </c>
      <c r="V18" s="31"/>
    </row>
    <row r="19" spans="1:22" ht="15.95" customHeight="1" x14ac:dyDescent="0.25">
      <c r="A19" s="18" t="s">
        <v>16</v>
      </c>
      <c r="B19" s="18" t="s">
        <v>17</v>
      </c>
      <c r="C19" s="19">
        <v>42</v>
      </c>
      <c r="D19" s="20">
        <v>4231</v>
      </c>
      <c r="E19" s="20">
        <v>4232</v>
      </c>
      <c r="F19" s="20">
        <v>4233</v>
      </c>
      <c r="G19" s="20">
        <v>4234</v>
      </c>
      <c r="H19" s="20">
        <v>4235</v>
      </c>
      <c r="I19" s="20">
        <v>4236</v>
      </c>
      <c r="J19" s="20">
        <v>4237</v>
      </c>
      <c r="K19" s="20">
        <v>4238</v>
      </c>
      <c r="L19" s="20">
        <v>4239</v>
      </c>
      <c r="M19" s="37" t="s">
        <v>72</v>
      </c>
      <c r="N19" s="20">
        <v>4242</v>
      </c>
      <c r="O19" s="20">
        <v>4243</v>
      </c>
      <c r="P19" s="20">
        <v>4244</v>
      </c>
      <c r="Q19" s="20">
        <v>4245</v>
      </c>
      <c r="R19" s="37" t="s">
        <v>73</v>
      </c>
      <c r="S19" s="20">
        <v>4247</v>
      </c>
      <c r="T19" s="20">
        <v>4248</v>
      </c>
      <c r="U19" s="20">
        <v>4249</v>
      </c>
      <c r="V19" s="32" t="s">
        <v>18</v>
      </c>
    </row>
    <row r="20" spans="1:22" ht="15" customHeight="1" x14ac:dyDescent="0.25">
      <c r="A20" s="21" t="s">
        <v>22</v>
      </c>
      <c r="B20" s="22">
        <v>2025</v>
      </c>
      <c r="C20" s="23">
        <v>712716</v>
      </c>
      <c r="D20" s="26">
        <v>79799</v>
      </c>
      <c r="E20" s="26">
        <v>14154</v>
      </c>
      <c r="F20" s="26">
        <v>22555</v>
      </c>
      <c r="G20" s="26">
        <v>60266</v>
      </c>
      <c r="H20" s="26">
        <v>24443</v>
      </c>
      <c r="I20" s="26">
        <v>75233</v>
      </c>
      <c r="J20" s="26">
        <v>33114</v>
      </c>
      <c r="K20" s="26">
        <v>116108</v>
      </c>
      <c r="L20" s="26">
        <v>31275</v>
      </c>
      <c r="M20" s="26">
        <v>6159</v>
      </c>
      <c r="N20" s="26">
        <v>84717</v>
      </c>
      <c r="O20" s="26">
        <v>26259</v>
      </c>
      <c r="P20" s="26">
        <v>43999</v>
      </c>
      <c r="Q20" s="26">
        <v>19099</v>
      </c>
      <c r="R20" s="26">
        <v>12050</v>
      </c>
      <c r="S20" s="26">
        <v>17143</v>
      </c>
      <c r="T20" s="26">
        <v>23129</v>
      </c>
      <c r="U20" s="26">
        <v>36491</v>
      </c>
      <c r="V20" s="24">
        <v>-13278</v>
      </c>
    </row>
    <row r="21" spans="1:22" ht="15" customHeight="1" x14ac:dyDescent="0.25">
      <c r="A21" s="21" t="s">
        <v>23</v>
      </c>
      <c r="B21" s="22">
        <v>2025</v>
      </c>
      <c r="C21" s="23">
        <v>713744</v>
      </c>
      <c r="D21" s="26">
        <v>81100</v>
      </c>
      <c r="E21" s="26">
        <v>14241</v>
      </c>
      <c r="F21" s="26">
        <v>22430</v>
      </c>
      <c r="G21" s="26">
        <v>59893</v>
      </c>
      <c r="H21" s="26">
        <v>24271</v>
      </c>
      <c r="I21" s="26">
        <v>75783</v>
      </c>
      <c r="J21" s="26">
        <v>33311</v>
      </c>
      <c r="K21" s="26">
        <v>115672</v>
      </c>
      <c r="L21" s="26">
        <v>32037</v>
      </c>
      <c r="M21" s="26">
        <v>6189</v>
      </c>
      <c r="N21" s="26">
        <v>83294</v>
      </c>
      <c r="O21" s="26">
        <v>25893</v>
      </c>
      <c r="P21" s="26">
        <v>43473</v>
      </c>
      <c r="Q21" s="26">
        <v>19893</v>
      </c>
      <c r="R21" s="26">
        <v>12071</v>
      </c>
      <c r="S21" s="26">
        <v>17927</v>
      </c>
      <c r="T21" s="26">
        <v>22990</v>
      </c>
      <c r="U21" s="26">
        <v>35848</v>
      </c>
      <c r="V21" s="26">
        <v>-12574</v>
      </c>
    </row>
    <row r="22" spans="1:22" ht="15" customHeight="1" x14ac:dyDescent="0.25">
      <c r="A22" s="21" t="s">
        <v>24</v>
      </c>
      <c r="B22" s="22">
        <v>2025</v>
      </c>
      <c r="C22" s="23">
        <v>714013</v>
      </c>
      <c r="D22" s="26">
        <v>82179</v>
      </c>
      <c r="E22" s="26">
        <v>14282</v>
      </c>
      <c r="F22" s="26">
        <v>22560</v>
      </c>
      <c r="G22" s="26">
        <v>59791</v>
      </c>
      <c r="H22" s="26">
        <v>24021</v>
      </c>
      <c r="I22" s="26">
        <v>73959</v>
      </c>
      <c r="J22" s="26">
        <v>33513</v>
      </c>
      <c r="K22" s="26">
        <v>116062</v>
      </c>
      <c r="L22" s="26">
        <v>32564</v>
      </c>
      <c r="M22" s="26">
        <v>6260</v>
      </c>
      <c r="N22" s="26">
        <v>82632</v>
      </c>
      <c r="O22" s="26">
        <v>26687</v>
      </c>
      <c r="P22" s="26">
        <v>43451</v>
      </c>
      <c r="Q22" s="26">
        <v>20233</v>
      </c>
      <c r="R22" s="26">
        <v>11848</v>
      </c>
      <c r="S22" s="26">
        <v>17379</v>
      </c>
      <c r="T22" s="26">
        <v>23130</v>
      </c>
      <c r="U22" s="26">
        <v>36003</v>
      </c>
      <c r="V22" s="26">
        <v>-12542</v>
      </c>
    </row>
    <row r="23" spans="1:22" ht="15" customHeight="1" x14ac:dyDescent="0.25">
      <c r="A23" s="21" t="s">
        <v>25</v>
      </c>
      <c r="B23" s="22">
        <v>2025</v>
      </c>
      <c r="C23" s="23">
        <v>717033</v>
      </c>
      <c r="D23" s="26">
        <v>83229</v>
      </c>
      <c r="E23" s="26">
        <v>14635</v>
      </c>
      <c r="F23" s="26">
        <v>22500</v>
      </c>
      <c r="G23" s="26">
        <v>61157</v>
      </c>
      <c r="H23" s="26">
        <v>24266</v>
      </c>
      <c r="I23" s="26">
        <v>73645</v>
      </c>
      <c r="J23" s="26">
        <v>33382</v>
      </c>
      <c r="K23" s="26">
        <v>117502</v>
      </c>
      <c r="L23" s="26">
        <v>33330</v>
      </c>
      <c r="M23" s="26">
        <v>6281</v>
      </c>
      <c r="N23" s="26">
        <v>81152</v>
      </c>
      <c r="O23" s="26">
        <v>26740</v>
      </c>
      <c r="P23" s="26">
        <v>43531</v>
      </c>
      <c r="Q23" s="26">
        <v>20889</v>
      </c>
      <c r="R23" s="26">
        <v>12089</v>
      </c>
      <c r="S23" s="26">
        <v>16689</v>
      </c>
      <c r="T23" s="26">
        <v>22655</v>
      </c>
      <c r="U23" s="26">
        <v>36264</v>
      </c>
      <c r="V23" s="26">
        <v>-12904</v>
      </c>
    </row>
    <row r="24" spans="1:22" ht="15" customHeight="1" x14ac:dyDescent="0.25">
      <c r="A24" s="21" t="s">
        <v>26</v>
      </c>
      <c r="B24" s="22">
        <v>2025</v>
      </c>
      <c r="C24" s="23">
        <v>717793</v>
      </c>
      <c r="D24" s="26">
        <v>82696</v>
      </c>
      <c r="E24" s="26">
        <v>14790</v>
      </c>
      <c r="F24" s="26">
        <v>22775</v>
      </c>
      <c r="G24" s="26">
        <v>60316</v>
      </c>
      <c r="H24" s="26">
        <v>24814</v>
      </c>
      <c r="I24" s="26">
        <v>74208</v>
      </c>
      <c r="J24" s="26">
        <v>32998</v>
      </c>
      <c r="K24" s="26">
        <v>119104</v>
      </c>
      <c r="L24" s="26">
        <v>32806</v>
      </c>
      <c r="M24" s="26">
        <v>6360</v>
      </c>
      <c r="N24" s="26">
        <v>79616</v>
      </c>
      <c r="O24" s="26">
        <v>26339</v>
      </c>
      <c r="P24" s="26">
        <v>43034</v>
      </c>
      <c r="Q24" s="26">
        <v>21407</v>
      </c>
      <c r="R24" s="26">
        <v>12244</v>
      </c>
      <c r="S24" s="26">
        <v>17666</v>
      </c>
      <c r="T24" s="26">
        <v>22543</v>
      </c>
      <c r="U24" s="26">
        <v>35999</v>
      </c>
      <c r="V24" s="26">
        <v>-11920</v>
      </c>
    </row>
    <row r="25" spans="1:22" ht="15" customHeight="1" x14ac:dyDescent="0.25">
      <c r="A25" s="21" t="s">
        <v>27</v>
      </c>
      <c r="B25" s="22">
        <v>2025</v>
      </c>
      <c r="C25" s="23">
        <v>716077</v>
      </c>
      <c r="D25" s="26">
        <v>81814</v>
      </c>
      <c r="E25" s="26">
        <v>14431</v>
      </c>
      <c r="F25" s="26">
        <v>23131</v>
      </c>
      <c r="G25" s="26">
        <v>59912</v>
      </c>
      <c r="H25" s="26">
        <v>25494</v>
      </c>
      <c r="I25" s="26">
        <v>74859</v>
      </c>
      <c r="J25" s="26">
        <v>32526</v>
      </c>
      <c r="K25" s="26">
        <v>118883</v>
      </c>
      <c r="L25" s="26">
        <v>32453</v>
      </c>
      <c r="M25" s="26">
        <v>6337</v>
      </c>
      <c r="N25" s="26">
        <v>79742</v>
      </c>
      <c r="O25" s="26">
        <v>26024</v>
      </c>
      <c r="P25" s="26">
        <v>42648</v>
      </c>
      <c r="Q25" s="26">
        <v>21881</v>
      </c>
      <c r="R25" s="26">
        <v>12013</v>
      </c>
      <c r="S25" s="26">
        <v>17564</v>
      </c>
      <c r="T25" s="26">
        <v>22368</v>
      </c>
      <c r="U25" s="26">
        <v>36335</v>
      </c>
      <c r="V25" s="26">
        <v>-12338</v>
      </c>
    </row>
    <row r="26" spans="1:22" ht="15" customHeight="1" x14ac:dyDescent="0.25">
      <c r="A26" s="21" t="s">
        <v>28</v>
      </c>
      <c r="B26" s="22">
        <v>2025</v>
      </c>
      <c r="C26" s="23">
        <v>715565</v>
      </c>
      <c r="D26" s="26">
        <v>81185</v>
      </c>
      <c r="E26" s="26">
        <v>14405</v>
      </c>
      <c r="F26" s="26">
        <v>22836</v>
      </c>
      <c r="G26" s="26">
        <v>59180</v>
      </c>
      <c r="H26" s="26">
        <v>26151</v>
      </c>
      <c r="I26" s="26">
        <v>74430</v>
      </c>
      <c r="J26" s="26">
        <v>32193</v>
      </c>
      <c r="K26" s="26">
        <v>119661</v>
      </c>
      <c r="L26" s="26">
        <v>33006</v>
      </c>
      <c r="M26" s="26">
        <v>6222</v>
      </c>
      <c r="N26" s="26">
        <v>79101</v>
      </c>
      <c r="O26" s="26">
        <v>25982</v>
      </c>
      <c r="P26" s="26">
        <v>41983</v>
      </c>
      <c r="Q26" s="26">
        <v>22157</v>
      </c>
      <c r="R26" s="26">
        <v>12024</v>
      </c>
      <c r="S26" s="26">
        <v>17454</v>
      </c>
      <c r="T26" s="26">
        <v>21985</v>
      </c>
      <c r="U26" s="26">
        <v>36721</v>
      </c>
      <c r="V26" s="26">
        <v>-11112</v>
      </c>
    </row>
    <row r="27" spans="1:22" ht="15" customHeight="1" x14ac:dyDescent="0.25">
      <c r="A27" s="21" t="s">
        <v>29</v>
      </c>
      <c r="B27" s="22">
        <v>2024</v>
      </c>
      <c r="C27" s="23">
        <v>711502</v>
      </c>
      <c r="D27" s="26">
        <v>81706</v>
      </c>
      <c r="E27" s="26">
        <v>14316</v>
      </c>
      <c r="F27" s="26">
        <v>22444</v>
      </c>
      <c r="G27" s="26">
        <v>57361</v>
      </c>
      <c r="H27" s="26">
        <v>25790</v>
      </c>
      <c r="I27" s="26">
        <v>73320</v>
      </c>
      <c r="J27" s="26">
        <v>32113</v>
      </c>
      <c r="K27" s="26">
        <v>119410</v>
      </c>
      <c r="L27" s="26">
        <v>33413</v>
      </c>
      <c r="M27" s="26">
        <v>6204</v>
      </c>
      <c r="N27" s="26">
        <v>78336</v>
      </c>
      <c r="O27" s="26">
        <v>25799</v>
      </c>
      <c r="P27" s="26">
        <v>41020</v>
      </c>
      <c r="Q27" s="26">
        <v>21998</v>
      </c>
      <c r="R27" s="26">
        <v>12137</v>
      </c>
      <c r="S27" s="26">
        <v>18462</v>
      </c>
      <c r="T27" s="26">
        <v>21813</v>
      </c>
      <c r="U27" s="26">
        <v>36517</v>
      </c>
      <c r="V27" s="26">
        <v>-10657</v>
      </c>
    </row>
    <row r="28" spans="1:22" ht="15" customHeight="1" x14ac:dyDescent="0.25">
      <c r="A28" s="21" t="s">
        <v>30</v>
      </c>
      <c r="B28" s="22">
        <v>2024</v>
      </c>
      <c r="C28" s="23">
        <v>716176</v>
      </c>
      <c r="D28" s="26">
        <v>82463</v>
      </c>
      <c r="E28" s="26">
        <v>14369</v>
      </c>
      <c r="F28" s="26">
        <v>22607</v>
      </c>
      <c r="G28" s="26">
        <v>57920</v>
      </c>
      <c r="H28" s="26">
        <v>25433</v>
      </c>
      <c r="I28" s="26">
        <v>74659</v>
      </c>
      <c r="J28" s="26">
        <v>32208</v>
      </c>
      <c r="K28" s="26">
        <v>119881</v>
      </c>
      <c r="L28" s="26">
        <v>33429</v>
      </c>
      <c r="M28" s="26">
        <v>6111</v>
      </c>
      <c r="N28" s="26">
        <v>81656</v>
      </c>
      <c r="O28" s="26">
        <v>26245</v>
      </c>
      <c r="P28" s="26">
        <v>41533</v>
      </c>
      <c r="Q28" s="26">
        <v>22217</v>
      </c>
      <c r="R28" s="26">
        <v>12247</v>
      </c>
      <c r="S28" s="26">
        <v>16629</v>
      </c>
      <c r="T28" s="26">
        <v>21887</v>
      </c>
      <c r="U28" s="26">
        <v>36922</v>
      </c>
      <c r="V28" s="26">
        <v>-12240</v>
      </c>
    </row>
    <row r="29" spans="1:22" ht="15" customHeight="1" x14ac:dyDescent="0.25">
      <c r="A29" s="21" t="s">
        <v>31</v>
      </c>
      <c r="B29" s="22">
        <v>2024</v>
      </c>
      <c r="C29" s="23">
        <v>718317</v>
      </c>
      <c r="D29" s="26">
        <v>83949</v>
      </c>
      <c r="E29" s="26">
        <v>14222</v>
      </c>
      <c r="F29" s="26">
        <v>22576</v>
      </c>
      <c r="G29" s="26">
        <v>57995</v>
      </c>
      <c r="H29" s="26">
        <v>25507</v>
      </c>
      <c r="I29" s="26">
        <v>74873</v>
      </c>
      <c r="J29" s="26">
        <v>32014</v>
      </c>
      <c r="K29" s="26">
        <v>120384</v>
      </c>
      <c r="L29" s="26">
        <v>33348</v>
      </c>
      <c r="M29" s="26">
        <v>6094</v>
      </c>
      <c r="N29" s="26">
        <v>80059</v>
      </c>
      <c r="O29" s="26">
        <v>26119</v>
      </c>
      <c r="P29" s="26">
        <v>41390</v>
      </c>
      <c r="Q29" s="26">
        <v>23793</v>
      </c>
      <c r="R29" s="26">
        <v>12256</v>
      </c>
      <c r="S29" s="26">
        <v>16791</v>
      </c>
      <c r="T29" s="26">
        <v>21684</v>
      </c>
      <c r="U29" s="26">
        <v>36936</v>
      </c>
      <c r="V29" s="26">
        <v>-11672</v>
      </c>
    </row>
    <row r="30" spans="1:22" ht="15" customHeight="1" x14ac:dyDescent="0.25">
      <c r="A30" s="21" t="s">
        <v>32</v>
      </c>
      <c r="B30" s="22">
        <v>2024</v>
      </c>
      <c r="C30" s="23">
        <v>718097</v>
      </c>
      <c r="D30" s="26">
        <v>84623</v>
      </c>
      <c r="E30" s="26">
        <v>13906</v>
      </c>
      <c r="F30" s="26">
        <v>22528</v>
      </c>
      <c r="G30" s="26">
        <v>56056</v>
      </c>
      <c r="H30" s="26">
        <v>25677</v>
      </c>
      <c r="I30" s="26">
        <v>75639</v>
      </c>
      <c r="J30" s="26">
        <v>32182</v>
      </c>
      <c r="K30" s="26">
        <v>120689</v>
      </c>
      <c r="L30" s="26">
        <v>33848</v>
      </c>
      <c r="M30" s="26">
        <v>6072</v>
      </c>
      <c r="N30" s="26">
        <v>79019</v>
      </c>
      <c r="O30" s="26">
        <v>25982</v>
      </c>
      <c r="P30" s="26">
        <v>41297</v>
      </c>
      <c r="Q30" s="26">
        <v>24434</v>
      </c>
      <c r="R30" s="26">
        <v>12282</v>
      </c>
      <c r="S30" s="26">
        <v>16955</v>
      </c>
      <c r="T30" s="26">
        <v>21778</v>
      </c>
      <c r="U30" s="26">
        <v>36605</v>
      </c>
      <c r="V30" s="26">
        <v>-11475</v>
      </c>
    </row>
    <row r="31" spans="1:22" ht="15" customHeight="1" x14ac:dyDescent="0.25">
      <c r="A31" s="21" t="s">
        <v>33</v>
      </c>
      <c r="B31" s="22">
        <v>2024</v>
      </c>
      <c r="C31" s="23">
        <v>719712</v>
      </c>
      <c r="D31" s="26">
        <v>86861</v>
      </c>
      <c r="E31" s="26">
        <v>13810</v>
      </c>
      <c r="F31" s="26">
        <v>22594</v>
      </c>
      <c r="G31" s="26">
        <v>57512</v>
      </c>
      <c r="H31" s="26">
        <v>25797</v>
      </c>
      <c r="I31" s="26">
        <v>75685</v>
      </c>
      <c r="J31" s="26">
        <v>31996</v>
      </c>
      <c r="K31" s="26">
        <v>120785</v>
      </c>
      <c r="L31" s="26">
        <v>33920</v>
      </c>
      <c r="M31" s="26">
        <v>6062</v>
      </c>
      <c r="N31" s="26">
        <v>80467</v>
      </c>
      <c r="O31" s="26">
        <v>26505</v>
      </c>
      <c r="P31" s="26">
        <v>40294</v>
      </c>
      <c r="Q31" s="26">
        <v>22286</v>
      </c>
      <c r="R31" s="26">
        <v>12152</v>
      </c>
      <c r="S31" s="26">
        <v>16512</v>
      </c>
      <c r="T31" s="26">
        <v>21802</v>
      </c>
      <c r="U31" s="26">
        <v>36648</v>
      </c>
      <c r="V31" s="26">
        <v>-11978</v>
      </c>
    </row>
    <row r="32" spans="1:22" ht="15" customHeight="1" x14ac:dyDescent="0.25">
      <c r="A32" s="21" t="s">
        <v>34</v>
      </c>
      <c r="B32" s="22">
        <v>2024</v>
      </c>
      <c r="C32" s="23">
        <v>717002</v>
      </c>
      <c r="D32" s="26">
        <v>86734</v>
      </c>
      <c r="E32" s="26">
        <v>13820</v>
      </c>
      <c r="F32" s="26">
        <v>22649</v>
      </c>
      <c r="G32" s="26">
        <v>57032</v>
      </c>
      <c r="H32" s="26">
        <v>25751</v>
      </c>
      <c r="I32" s="26">
        <v>75911</v>
      </c>
      <c r="J32" s="26">
        <v>31707</v>
      </c>
      <c r="K32" s="26">
        <v>120668</v>
      </c>
      <c r="L32" s="26">
        <v>33718</v>
      </c>
      <c r="M32" s="26">
        <v>6030</v>
      </c>
      <c r="N32" s="26">
        <v>80846</v>
      </c>
      <c r="O32" s="26">
        <v>26365</v>
      </c>
      <c r="P32" s="26">
        <v>40280</v>
      </c>
      <c r="Q32" s="26">
        <v>19588</v>
      </c>
      <c r="R32" s="26">
        <v>12152</v>
      </c>
      <c r="S32" s="26">
        <v>16283</v>
      </c>
      <c r="T32" s="26">
        <v>21723</v>
      </c>
      <c r="U32" s="26">
        <v>37710</v>
      </c>
      <c r="V32" s="26">
        <v>-11965</v>
      </c>
    </row>
    <row r="33" spans="1:22" ht="15" customHeight="1" x14ac:dyDescent="0.25">
      <c r="A33" s="21" t="s">
        <v>35</v>
      </c>
      <c r="B33" s="22">
        <v>2024</v>
      </c>
      <c r="C33" s="23">
        <v>713907</v>
      </c>
      <c r="D33" s="26">
        <v>85729</v>
      </c>
      <c r="E33" s="26">
        <v>13821</v>
      </c>
      <c r="F33" s="26">
        <v>22663</v>
      </c>
      <c r="G33" s="26">
        <v>56377</v>
      </c>
      <c r="H33" s="26">
        <v>25773</v>
      </c>
      <c r="I33" s="26">
        <v>75401</v>
      </c>
      <c r="J33" s="26">
        <v>31777</v>
      </c>
      <c r="K33" s="26">
        <v>121406</v>
      </c>
      <c r="L33" s="26">
        <v>33857</v>
      </c>
      <c r="M33" s="26">
        <v>6092</v>
      </c>
      <c r="N33" s="26">
        <v>78984</v>
      </c>
      <c r="O33" s="26">
        <v>26595</v>
      </c>
      <c r="P33" s="26">
        <v>40466</v>
      </c>
      <c r="Q33" s="26">
        <v>18772</v>
      </c>
      <c r="R33" s="26">
        <v>12286</v>
      </c>
      <c r="S33" s="26">
        <v>16624</v>
      </c>
      <c r="T33" s="26">
        <v>21722</v>
      </c>
      <c r="U33" s="26">
        <v>37011</v>
      </c>
      <c r="V33" s="26">
        <v>-11449</v>
      </c>
    </row>
    <row r="34" spans="1:22" ht="15" customHeight="1" x14ac:dyDescent="0.25">
      <c r="A34" s="21" t="s">
        <v>36</v>
      </c>
      <c r="B34" s="22">
        <v>2024</v>
      </c>
      <c r="C34" s="23">
        <v>711645</v>
      </c>
      <c r="D34" s="26">
        <v>84745</v>
      </c>
      <c r="E34" s="26">
        <v>13893</v>
      </c>
      <c r="F34" s="26">
        <v>22718</v>
      </c>
      <c r="G34" s="26">
        <v>57651</v>
      </c>
      <c r="H34" s="26">
        <v>26151</v>
      </c>
      <c r="I34" s="26">
        <v>75820</v>
      </c>
      <c r="J34" s="26">
        <v>31848</v>
      </c>
      <c r="K34" s="26">
        <v>121001</v>
      </c>
      <c r="L34" s="26">
        <v>33420</v>
      </c>
      <c r="M34" s="26">
        <v>6050</v>
      </c>
      <c r="N34" s="26">
        <v>78876</v>
      </c>
      <c r="O34" s="26">
        <v>26654</v>
      </c>
      <c r="P34" s="26">
        <v>40029</v>
      </c>
      <c r="Q34" s="26">
        <v>18311</v>
      </c>
      <c r="R34" s="26">
        <v>12174</v>
      </c>
      <c r="S34" s="26">
        <v>16102</v>
      </c>
      <c r="T34" s="26">
        <v>21674</v>
      </c>
      <c r="U34" s="26">
        <v>36684</v>
      </c>
      <c r="V34" s="26">
        <v>-12156</v>
      </c>
    </row>
    <row r="35" spans="1:22" ht="15" customHeight="1" x14ac:dyDescent="0.25">
      <c r="A35" s="21" t="s">
        <v>37</v>
      </c>
      <c r="B35" s="22">
        <v>2024</v>
      </c>
      <c r="C35" s="23">
        <v>708428</v>
      </c>
      <c r="D35" s="26">
        <v>83911</v>
      </c>
      <c r="E35" s="26">
        <v>14004</v>
      </c>
      <c r="F35" s="26">
        <v>22549</v>
      </c>
      <c r="G35" s="26">
        <v>56945</v>
      </c>
      <c r="H35" s="26">
        <v>26504</v>
      </c>
      <c r="I35" s="26">
        <v>75922</v>
      </c>
      <c r="J35" s="26">
        <v>32010</v>
      </c>
      <c r="K35" s="26">
        <v>120317</v>
      </c>
      <c r="L35" s="26">
        <v>33332</v>
      </c>
      <c r="M35" s="26">
        <v>6121</v>
      </c>
      <c r="N35" s="26">
        <v>76780</v>
      </c>
      <c r="O35" s="26">
        <v>26769</v>
      </c>
      <c r="P35" s="26">
        <v>39763</v>
      </c>
      <c r="Q35" s="26">
        <v>17950</v>
      </c>
      <c r="R35" s="26">
        <v>12091</v>
      </c>
      <c r="S35" s="26">
        <v>16690</v>
      </c>
      <c r="T35" s="26">
        <v>21577</v>
      </c>
      <c r="U35" s="26">
        <v>36636</v>
      </c>
      <c r="V35" s="26">
        <v>-11443</v>
      </c>
    </row>
    <row r="36" spans="1:22" ht="15" customHeight="1" x14ac:dyDescent="0.25">
      <c r="A36" s="21" t="s">
        <v>38</v>
      </c>
      <c r="B36" s="22">
        <v>2024</v>
      </c>
      <c r="C36" s="23">
        <v>710177</v>
      </c>
      <c r="D36" s="26">
        <v>82932</v>
      </c>
      <c r="E36" s="26">
        <v>14048</v>
      </c>
      <c r="F36" s="26">
        <v>22536</v>
      </c>
      <c r="G36" s="26">
        <v>57204</v>
      </c>
      <c r="H36" s="26">
        <v>26620</v>
      </c>
      <c r="I36" s="26">
        <v>75978</v>
      </c>
      <c r="J36" s="26">
        <v>31858</v>
      </c>
      <c r="K36" s="26">
        <v>119233</v>
      </c>
      <c r="L36" s="26">
        <v>34105</v>
      </c>
      <c r="M36" s="26">
        <v>6165</v>
      </c>
      <c r="N36" s="26">
        <v>77430</v>
      </c>
      <c r="O36" s="26">
        <v>27469</v>
      </c>
      <c r="P36" s="26">
        <v>40369</v>
      </c>
      <c r="Q36" s="26">
        <v>19128</v>
      </c>
      <c r="R36" s="26">
        <v>12109</v>
      </c>
      <c r="S36" s="26">
        <v>15686</v>
      </c>
      <c r="T36" s="26">
        <v>21688</v>
      </c>
      <c r="U36" s="26">
        <v>37106</v>
      </c>
      <c r="V36" s="26">
        <v>-11487</v>
      </c>
    </row>
    <row r="37" spans="1:22" ht="15" customHeight="1" x14ac:dyDescent="0.25">
      <c r="A37" s="21" t="s">
        <v>27</v>
      </c>
      <c r="B37" s="22">
        <v>2024</v>
      </c>
      <c r="C37" s="23">
        <v>715290</v>
      </c>
      <c r="D37" s="26">
        <v>83357</v>
      </c>
      <c r="E37" s="26">
        <v>14017</v>
      </c>
      <c r="F37" s="26">
        <v>22485</v>
      </c>
      <c r="G37" s="26">
        <v>57579</v>
      </c>
      <c r="H37" s="26">
        <v>26701</v>
      </c>
      <c r="I37" s="26">
        <v>76088</v>
      </c>
      <c r="J37" s="26">
        <v>32253</v>
      </c>
      <c r="K37" s="26">
        <v>118949</v>
      </c>
      <c r="L37" s="26">
        <v>34407</v>
      </c>
      <c r="M37" s="26">
        <v>6238</v>
      </c>
      <c r="N37" s="26">
        <v>78930</v>
      </c>
      <c r="O37" s="26">
        <v>27799</v>
      </c>
      <c r="P37" s="26">
        <v>41148</v>
      </c>
      <c r="Q37" s="26">
        <v>19683</v>
      </c>
      <c r="R37" s="26">
        <v>12100</v>
      </c>
      <c r="S37" s="26">
        <v>15890</v>
      </c>
      <c r="T37" s="26">
        <v>22227</v>
      </c>
      <c r="U37" s="26">
        <v>37351</v>
      </c>
      <c r="V37" s="26">
        <v>-11913</v>
      </c>
    </row>
    <row r="38" spans="1:22" ht="15" customHeight="1" x14ac:dyDescent="0.25">
      <c r="A38" s="21" t="s">
        <v>28</v>
      </c>
      <c r="B38" s="22">
        <v>2024</v>
      </c>
      <c r="C38" s="23">
        <v>714946</v>
      </c>
      <c r="D38" s="26">
        <v>82957</v>
      </c>
      <c r="E38" s="26">
        <v>13958</v>
      </c>
      <c r="F38" s="26">
        <v>22453</v>
      </c>
      <c r="G38" s="26">
        <v>57355</v>
      </c>
      <c r="H38" s="26">
        <v>26726</v>
      </c>
      <c r="I38" s="26">
        <v>76234</v>
      </c>
      <c r="J38" s="26">
        <v>32322</v>
      </c>
      <c r="K38" s="26">
        <v>116733</v>
      </c>
      <c r="L38" s="26">
        <v>34139</v>
      </c>
      <c r="M38" s="26">
        <v>6287</v>
      </c>
      <c r="N38" s="26">
        <v>78864</v>
      </c>
      <c r="O38" s="26">
        <v>27614</v>
      </c>
      <c r="P38" s="26">
        <v>41541</v>
      </c>
      <c r="Q38" s="26">
        <v>20308</v>
      </c>
      <c r="R38" s="26">
        <v>11916</v>
      </c>
      <c r="S38" s="26">
        <v>17286</v>
      </c>
      <c r="T38" s="26">
        <v>21703</v>
      </c>
      <c r="U38" s="26">
        <v>37923</v>
      </c>
      <c r="V38" s="26">
        <v>-11372</v>
      </c>
    </row>
    <row r="39" spans="1:22" ht="15" customHeight="1" x14ac:dyDescent="0.25">
      <c r="A39" s="21" t="s">
        <v>29</v>
      </c>
      <c r="B39" s="22">
        <v>2023</v>
      </c>
      <c r="C39" s="23">
        <v>723045</v>
      </c>
      <c r="D39" s="26">
        <v>82252</v>
      </c>
      <c r="E39" s="26">
        <v>13988</v>
      </c>
      <c r="F39" s="26">
        <v>22376</v>
      </c>
      <c r="G39" s="26">
        <v>57683</v>
      </c>
      <c r="H39" s="26">
        <v>27613</v>
      </c>
      <c r="I39" s="26">
        <v>77566</v>
      </c>
      <c r="J39" s="26">
        <v>32310</v>
      </c>
      <c r="K39" s="26">
        <v>117099</v>
      </c>
      <c r="L39" s="26">
        <v>34506</v>
      </c>
      <c r="M39" s="26">
        <v>6403</v>
      </c>
      <c r="N39" s="26">
        <v>79445</v>
      </c>
      <c r="O39" s="26">
        <v>28637</v>
      </c>
      <c r="P39" s="26">
        <v>41840</v>
      </c>
      <c r="Q39" s="26">
        <v>21171</v>
      </c>
      <c r="R39" s="26">
        <v>12245</v>
      </c>
      <c r="S39" s="26">
        <v>17553</v>
      </c>
      <c r="T39" s="26">
        <v>21543</v>
      </c>
      <c r="U39" s="26">
        <v>39354</v>
      </c>
      <c r="V39" s="26">
        <v>-10537</v>
      </c>
    </row>
    <row r="40" spans="1:22" ht="15" customHeight="1" x14ac:dyDescent="0.25">
      <c r="A40" s="21" t="s">
        <v>30</v>
      </c>
      <c r="B40" s="22">
        <v>2023</v>
      </c>
      <c r="C40" s="23">
        <v>719045</v>
      </c>
      <c r="D40" s="26">
        <v>79774</v>
      </c>
      <c r="E40" s="26">
        <v>14190</v>
      </c>
      <c r="F40" s="26">
        <v>22206</v>
      </c>
      <c r="G40" s="26">
        <v>57040</v>
      </c>
      <c r="H40" s="26">
        <v>28425</v>
      </c>
      <c r="I40" s="26">
        <v>77180</v>
      </c>
      <c r="J40" s="26">
        <v>32484</v>
      </c>
      <c r="K40" s="26">
        <v>115452</v>
      </c>
      <c r="L40" s="26">
        <v>35712</v>
      </c>
      <c r="M40" s="26">
        <v>6328</v>
      </c>
      <c r="N40" s="26">
        <v>77512</v>
      </c>
      <c r="O40" s="26">
        <v>28809</v>
      </c>
      <c r="P40" s="26">
        <v>41833</v>
      </c>
      <c r="Q40" s="26">
        <v>22018</v>
      </c>
      <c r="R40" s="26">
        <v>12261</v>
      </c>
      <c r="S40" s="26">
        <v>17823</v>
      </c>
      <c r="T40" s="26">
        <v>21424</v>
      </c>
      <c r="U40" s="26">
        <v>38668</v>
      </c>
      <c r="V40" s="26">
        <v>-10095</v>
      </c>
    </row>
    <row r="41" spans="1:22" ht="15" customHeight="1" x14ac:dyDescent="0.25">
      <c r="A41" s="21" t="s">
        <v>31</v>
      </c>
      <c r="B41" s="22">
        <v>2023</v>
      </c>
      <c r="C41" s="23">
        <v>719912</v>
      </c>
      <c r="D41" s="26">
        <v>81074</v>
      </c>
      <c r="E41" s="26">
        <v>14210</v>
      </c>
      <c r="F41" s="26">
        <v>22346</v>
      </c>
      <c r="G41" s="26">
        <v>56992</v>
      </c>
      <c r="H41" s="26">
        <v>28760</v>
      </c>
      <c r="I41" s="26">
        <v>77632</v>
      </c>
      <c r="J41" s="26">
        <v>32781</v>
      </c>
      <c r="K41" s="26">
        <v>113953</v>
      </c>
      <c r="L41" s="26">
        <v>36013</v>
      </c>
      <c r="M41" s="26">
        <v>6332</v>
      </c>
      <c r="N41" s="26">
        <v>76705</v>
      </c>
      <c r="O41" s="26">
        <v>29582</v>
      </c>
      <c r="P41" s="26">
        <v>42656</v>
      </c>
      <c r="Q41" s="26">
        <v>22184</v>
      </c>
      <c r="R41" s="26">
        <v>12691</v>
      </c>
      <c r="S41" s="26">
        <v>16593</v>
      </c>
      <c r="T41" s="26">
        <v>21672</v>
      </c>
      <c r="U41" s="26">
        <v>38443</v>
      </c>
      <c r="V41" s="26">
        <v>-10707</v>
      </c>
    </row>
    <row r="42" spans="1:22" ht="15" customHeight="1" x14ac:dyDescent="0.25">
      <c r="A42" s="21" t="s">
        <v>32</v>
      </c>
      <c r="B42" s="22">
        <v>2023</v>
      </c>
      <c r="C42" s="23">
        <v>720985</v>
      </c>
      <c r="D42" s="26">
        <v>81222</v>
      </c>
      <c r="E42" s="26">
        <v>14351</v>
      </c>
      <c r="F42" s="26">
        <v>22296</v>
      </c>
      <c r="G42" s="26">
        <v>57333</v>
      </c>
      <c r="H42" s="26">
        <v>28416</v>
      </c>
      <c r="I42" s="26">
        <v>77731</v>
      </c>
      <c r="J42" s="26">
        <v>33010</v>
      </c>
      <c r="K42" s="26">
        <v>113318</v>
      </c>
      <c r="L42" s="26">
        <v>36138</v>
      </c>
      <c r="M42" s="26">
        <v>6365</v>
      </c>
      <c r="N42" s="26">
        <v>77315</v>
      </c>
      <c r="O42" s="26">
        <v>30046</v>
      </c>
      <c r="P42" s="26">
        <v>42875</v>
      </c>
      <c r="Q42" s="26">
        <v>21592</v>
      </c>
      <c r="R42" s="26">
        <v>12845</v>
      </c>
      <c r="S42" s="26">
        <v>16430</v>
      </c>
      <c r="T42" s="26">
        <v>21969</v>
      </c>
      <c r="U42" s="26">
        <v>39159</v>
      </c>
      <c r="V42" s="26">
        <v>-11425</v>
      </c>
    </row>
    <row r="43" spans="1:22" ht="15" customHeight="1" x14ac:dyDescent="0.25">
      <c r="A43" s="21" t="s">
        <v>33</v>
      </c>
      <c r="B43" s="22">
        <v>2023</v>
      </c>
      <c r="C43" s="23">
        <v>718833</v>
      </c>
      <c r="D43" s="26">
        <v>80494</v>
      </c>
      <c r="E43" s="26">
        <v>14640</v>
      </c>
      <c r="F43" s="26">
        <v>21951</v>
      </c>
      <c r="G43" s="26">
        <v>57425</v>
      </c>
      <c r="H43" s="26">
        <v>28475</v>
      </c>
      <c r="I43" s="26">
        <v>78589</v>
      </c>
      <c r="J43" s="26">
        <v>33325</v>
      </c>
      <c r="K43" s="26">
        <v>111557</v>
      </c>
      <c r="L43" s="26">
        <v>36397</v>
      </c>
      <c r="M43" s="26">
        <v>6500</v>
      </c>
      <c r="N43" s="26">
        <v>76285</v>
      </c>
      <c r="O43" s="26">
        <v>30794</v>
      </c>
      <c r="P43" s="26">
        <v>42302</v>
      </c>
      <c r="Q43" s="26">
        <v>20960</v>
      </c>
      <c r="R43" s="26">
        <v>13028</v>
      </c>
      <c r="S43" s="26">
        <v>16588</v>
      </c>
      <c r="T43" s="26">
        <v>22017</v>
      </c>
      <c r="U43" s="26">
        <v>39192</v>
      </c>
      <c r="V43" s="26">
        <v>-11683</v>
      </c>
    </row>
    <row r="44" spans="1:22" ht="15" customHeight="1" x14ac:dyDescent="0.25">
      <c r="A44" s="21" t="s">
        <v>39</v>
      </c>
      <c r="B44" s="22">
        <v>2023</v>
      </c>
      <c r="C44" s="23">
        <v>720667</v>
      </c>
      <c r="D44" s="26">
        <v>78941</v>
      </c>
      <c r="E44" s="26">
        <v>14862</v>
      </c>
      <c r="F44" s="26">
        <v>21848</v>
      </c>
      <c r="G44" s="26">
        <v>57532</v>
      </c>
      <c r="H44" s="26">
        <v>28502</v>
      </c>
      <c r="I44" s="26">
        <v>80151</v>
      </c>
      <c r="J44" s="26">
        <v>33343</v>
      </c>
      <c r="K44" s="26">
        <v>110779</v>
      </c>
      <c r="L44" s="26">
        <v>36880</v>
      </c>
      <c r="M44" s="26">
        <v>6494</v>
      </c>
      <c r="N44" s="26">
        <v>76664</v>
      </c>
      <c r="O44" s="26">
        <v>31702</v>
      </c>
      <c r="P44" s="26">
        <v>42160</v>
      </c>
      <c r="Q44" s="26">
        <v>19941</v>
      </c>
      <c r="R44" s="26">
        <v>13369</v>
      </c>
      <c r="S44" s="26">
        <v>17575</v>
      </c>
      <c r="T44" s="26">
        <v>22186</v>
      </c>
      <c r="U44" s="26">
        <v>38866</v>
      </c>
      <c r="V44" s="26">
        <v>-11128</v>
      </c>
    </row>
    <row r="45" spans="1:22" ht="15" customHeight="1" x14ac:dyDescent="0.25">
      <c r="A45" s="21" t="s">
        <v>35</v>
      </c>
      <c r="B45" s="22">
        <v>2023</v>
      </c>
      <c r="C45" s="23">
        <v>720427</v>
      </c>
      <c r="D45" s="26">
        <v>79354</v>
      </c>
      <c r="E45" s="26">
        <v>15317</v>
      </c>
      <c r="F45" s="26">
        <v>21899</v>
      </c>
      <c r="G45" s="26">
        <v>57955</v>
      </c>
      <c r="H45" s="26">
        <v>28025</v>
      </c>
      <c r="I45" s="26">
        <v>81051</v>
      </c>
      <c r="J45" s="26">
        <v>33662</v>
      </c>
      <c r="K45" s="26">
        <v>110328</v>
      </c>
      <c r="L45" s="26">
        <v>36291</v>
      </c>
      <c r="M45" s="26">
        <v>6547</v>
      </c>
      <c r="N45" s="26">
        <v>76513</v>
      </c>
      <c r="O45" s="26">
        <v>32820</v>
      </c>
      <c r="P45" s="26">
        <v>42470</v>
      </c>
      <c r="Q45" s="26">
        <v>18687</v>
      </c>
      <c r="R45" s="26">
        <v>13292</v>
      </c>
      <c r="S45" s="26">
        <v>17475</v>
      </c>
      <c r="T45" s="26">
        <v>22338</v>
      </c>
      <c r="U45" s="26">
        <v>38854</v>
      </c>
      <c r="V45" s="26">
        <v>-12450</v>
      </c>
    </row>
    <row r="46" spans="1:22" ht="15" customHeight="1" x14ac:dyDescent="0.25">
      <c r="A46" s="21" t="s">
        <v>36</v>
      </c>
      <c r="B46" s="22">
        <v>2023</v>
      </c>
      <c r="C46" s="23">
        <v>720571</v>
      </c>
      <c r="D46" s="26">
        <v>78973</v>
      </c>
      <c r="E46" s="26">
        <v>15252</v>
      </c>
      <c r="F46" s="26">
        <v>22219</v>
      </c>
      <c r="G46" s="26">
        <v>58167</v>
      </c>
      <c r="H46" s="26">
        <v>28219</v>
      </c>
      <c r="I46" s="26">
        <v>81100</v>
      </c>
      <c r="J46" s="26">
        <v>33999</v>
      </c>
      <c r="K46" s="26">
        <v>109223</v>
      </c>
      <c r="L46" s="26">
        <v>36268</v>
      </c>
      <c r="M46" s="26">
        <v>6742</v>
      </c>
      <c r="N46" s="26">
        <v>76162</v>
      </c>
      <c r="O46" s="26">
        <v>33678</v>
      </c>
      <c r="P46" s="26">
        <v>43067</v>
      </c>
      <c r="Q46" s="26">
        <v>17900</v>
      </c>
      <c r="R46" s="26">
        <v>13369</v>
      </c>
      <c r="S46" s="26">
        <v>17896</v>
      </c>
      <c r="T46" s="26">
        <v>22513</v>
      </c>
      <c r="U46" s="26">
        <v>38619</v>
      </c>
      <c r="V46" s="26">
        <v>-12793</v>
      </c>
    </row>
    <row r="47" spans="1:22" ht="15" customHeight="1" x14ac:dyDescent="0.25">
      <c r="A47" s="21" t="s">
        <v>37</v>
      </c>
      <c r="B47" s="22">
        <v>2023</v>
      </c>
      <c r="C47" s="23">
        <v>722333</v>
      </c>
      <c r="D47" s="26">
        <v>78136</v>
      </c>
      <c r="E47" s="26">
        <v>15308</v>
      </c>
      <c r="F47" s="26">
        <v>22458</v>
      </c>
      <c r="G47" s="26">
        <v>58585</v>
      </c>
      <c r="H47" s="26">
        <v>28086</v>
      </c>
      <c r="I47" s="26">
        <v>81568</v>
      </c>
      <c r="J47" s="26">
        <v>34034</v>
      </c>
      <c r="K47" s="26">
        <v>107864</v>
      </c>
      <c r="L47" s="26">
        <v>36061</v>
      </c>
      <c r="M47" s="26">
        <v>6930</v>
      </c>
      <c r="N47" s="26">
        <v>76035</v>
      </c>
      <c r="O47" s="26">
        <v>34176</v>
      </c>
      <c r="P47" s="26">
        <v>44115</v>
      </c>
      <c r="Q47" s="26">
        <v>19060</v>
      </c>
      <c r="R47" s="26">
        <v>13165</v>
      </c>
      <c r="S47" s="26">
        <v>17874</v>
      </c>
      <c r="T47" s="26">
        <v>22788</v>
      </c>
      <c r="U47" s="26">
        <v>39089</v>
      </c>
      <c r="V47" s="26">
        <v>-12997</v>
      </c>
    </row>
    <row r="48" spans="1:22" ht="15" customHeight="1" x14ac:dyDescent="0.25">
      <c r="A48" s="21" t="s">
        <v>38</v>
      </c>
      <c r="B48" s="22">
        <v>2023</v>
      </c>
      <c r="C48" s="23">
        <v>726331</v>
      </c>
      <c r="D48" s="26">
        <v>78053</v>
      </c>
      <c r="E48" s="26">
        <v>15441</v>
      </c>
      <c r="F48" s="26">
        <v>22793</v>
      </c>
      <c r="G48" s="26">
        <v>59150</v>
      </c>
      <c r="H48" s="26">
        <v>28069</v>
      </c>
      <c r="I48" s="26">
        <v>81911</v>
      </c>
      <c r="J48" s="26">
        <v>34448</v>
      </c>
      <c r="K48" s="26">
        <v>106456</v>
      </c>
      <c r="L48" s="26">
        <v>36143</v>
      </c>
      <c r="M48" s="26">
        <v>7077</v>
      </c>
      <c r="N48" s="26">
        <v>76904</v>
      </c>
      <c r="O48" s="26">
        <v>34993</v>
      </c>
      <c r="P48" s="26">
        <v>43907</v>
      </c>
      <c r="Q48" s="26">
        <v>20032</v>
      </c>
      <c r="R48" s="26">
        <v>13371</v>
      </c>
      <c r="S48" s="26">
        <v>17940</v>
      </c>
      <c r="T48" s="26">
        <v>23018</v>
      </c>
      <c r="U48" s="26">
        <v>38494</v>
      </c>
      <c r="V48" s="26">
        <v>-11867</v>
      </c>
    </row>
    <row r="49" spans="1:22" ht="15" customHeight="1" x14ac:dyDescent="0.25">
      <c r="A49" s="21" t="s">
        <v>27</v>
      </c>
      <c r="B49" s="22">
        <v>2023</v>
      </c>
      <c r="C49" s="23">
        <v>725257</v>
      </c>
      <c r="D49" s="26">
        <v>76731</v>
      </c>
      <c r="E49" s="26">
        <v>15745</v>
      </c>
      <c r="F49" s="26">
        <v>23345</v>
      </c>
      <c r="G49" s="26">
        <v>59229</v>
      </c>
      <c r="H49" s="26">
        <v>28445</v>
      </c>
      <c r="I49" s="26">
        <v>82765</v>
      </c>
      <c r="J49" s="26">
        <v>34813</v>
      </c>
      <c r="K49" s="26">
        <v>105555</v>
      </c>
      <c r="L49" s="26">
        <v>36627</v>
      </c>
      <c r="M49" s="26">
        <v>7247</v>
      </c>
      <c r="N49" s="26">
        <v>75650</v>
      </c>
      <c r="O49" s="26">
        <v>35398</v>
      </c>
      <c r="P49" s="26">
        <v>44109</v>
      </c>
      <c r="Q49" s="26">
        <v>19960</v>
      </c>
      <c r="R49" s="26">
        <v>13443</v>
      </c>
      <c r="S49" s="26">
        <v>18560</v>
      </c>
      <c r="T49" s="26">
        <v>22689</v>
      </c>
      <c r="U49" s="26">
        <v>37708</v>
      </c>
      <c r="V49" s="26">
        <v>-12762</v>
      </c>
    </row>
    <row r="50" spans="1:22" ht="15" customHeight="1" x14ac:dyDescent="0.25">
      <c r="A50" s="21" t="s">
        <v>28</v>
      </c>
      <c r="B50" s="22">
        <v>2023</v>
      </c>
      <c r="C50" s="23">
        <v>729875</v>
      </c>
      <c r="D50" s="26">
        <v>75479</v>
      </c>
      <c r="E50" s="26">
        <v>16087</v>
      </c>
      <c r="F50" s="26">
        <v>24179</v>
      </c>
      <c r="G50" s="26">
        <v>59883</v>
      </c>
      <c r="H50" s="26">
        <v>29183</v>
      </c>
      <c r="I50" s="26">
        <v>82035</v>
      </c>
      <c r="J50" s="26">
        <v>34900</v>
      </c>
      <c r="K50" s="26">
        <v>105639</v>
      </c>
      <c r="L50" s="26">
        <v>37674</v>
      </c>
      <c r="M50" s="26">
        <v>7293</v>
      </c>
      <c r="N50" s="26">
        <v>77056</v>
      </c>
      <c r="O50" s="26">
        <v>35950</v>
      </c>
      <c r="P50" s="26">
        <v>42923</v>
      </c>
      <c r="Q50" s="26">
        <v>20495</v>
      </c>
      <c r="R50" s="26">
        <v>13754</v>
      </c>
      <c r="S50" s="26">
        <v>19240</v>
      </c>
      <c r="T50" s="26">
        <v>22452</v>
      </c>
      <c r="U50" s="26">
        <v>37378</v>
      </c>
      <c r="V50" s="26">
        <v>-11725</v>
      </c>
    </row>
    <row r="51" spans="1:22" ht="15" customHeight="1" x14ac:dyDescent="0.25">
      <c r="A51" s="21" t="s">
        <v>29</v>
      </c>
      <c r="B51" s="22">
        <v>2022</v>
      </c>
      <c r="C51" s="23">
        <v>737914</v>
      </c>
      <c r="D51" s="26">
        <v>75991</v>
      </c>
      <c r="E51" s="26">
        <v>16546</v>
      </c>
      <c r="F51" s="26">
        <v>24901</v>
      </c>
      <c r="G51" s="26">
        <v>60879</v>
      </c>
      <c r="H51" s="26">
        <v>29740</v>
      </c>
      <c r="I51" s="26">
        <v>82997</v>
      </c>
      <c r="J51" s="26">
        <v>35372</v>
      </c>
      <c r="K51" s="26">
        <v>104851</v>
      </c>
      <c r="L51" s="26">
        <v>39246</v>
      </c>
      <c r="M51" s="26">
        <v>7389</v>
      </c>
      <c r="N51" s="26">
        <v>76731</v>
      </c>
      <c r="O51" s="26">
        <v>37305</v>
      </c>
      <c r="P51" s="26">
        <v>42584</v>
      </c>
      <c r="Q51" s="26">
        <v>20998</v>
      </c>
      <c r="R51" s="26">
        <v>14094</v>
      </c>
      <c r="S51" s="26">
        <v>18804</v>
      </c>
      <c r="T51" s="26">
        <v>22482</v>
      </c>
      <c r="U51" s="26">
        <v>37639</v>
      </c>
      <c r="V51" s="26">
        <v>-10634</v>
      </c>
    </row>
    <row r="52" spans="1:22" ht="15" customHeight="1" x14ac:dyDescent="0.25">
      <c r="A52" s="21" t="s">
        <v>30</v>
      </c>
      <c r="B52" s="22">
        <v>2022</v>
      </c>
      <c r="C52" s="23">
        <v>733283</v>
      </c>
      <c r="D52" s="26">
        <v>74625</v>
      </c>
      <c r="E52" s="26">
        <v>16855</v>
      </c>
      <c r="F52" s="26">
        <v>24473</v>
      </c>
      <c r="G52" s="26">
        <v>62303</v>
      </c>
      <c r="H52" s="26">
        <v>29634</v>
      </c>
      <c r="I52" s="26">
        <v>82997</v>
      </c>
      <c r="J52" s="26">
        <v>35635</v>
      </c>
      <c r="K52" s="26">
        <v>104037</v>
      </c>
      <c r="L52" s="26">
        <v>39230</v>
      </c>
      <c r="M52" s="26">
        <v>7613</v>
      </c>
      <c r="N52" s="26">
        <v>77001</v>
      </c>
      <c r="O52" s="26">
        <v>38016</v>
      </c>
      <c r="P52" s="26">
        <v>42421</v>
      </c>
      <c r="Q52" s="26">
        <v>21301</v>
      </c>
      <c r="R52" s="26">
        <v>14077</v>
      </c>
      <c r="S52" s="26">
        <v>17358</v>
      </c>
      <c r="T52" s="26">
        <v>22273</v>
      </c>
      <c r="U52" s="26">
        <v>36952</v>
      </c>
      <c r="V52" s="26">
        <v>-13519</v>
      </c>
    </row>
    <row r="53" spans="1:22" ht="15" customHeight="1" x14ac:dyDescent="0.25">
      <c r="A53" s="21" t="s">
        <v>31</v>
      </c>
      <c r="B53" s="22">
        <v>2022</v>
      </c>
      <c r="C53" s="23">
        <v>728309</v>
      </c>
      <c r="D53" s="26">
        <v>73961</v>
      </c>
      <c r="E53" s="26">
        <v>16981</v>
      </c>
      <c r="F53" s="26">
        <v>23966</v>
      </c>
      <c r="G53" s="26">
        <v>62515</v>
      </c>
      <c r="H53" s="26">
        <v>28891</v>
      </c>
      <c r="I53" s="26">
        <v>82327</v>
      </c>
      <c r="J53" s="26">
        <v>35518</v>
      </c>
      <c r="K53" s="26">
        <v>102361</v>
      </c>
      <c r="L53" s="26">
        <v>38784</v>
      </c>
      <c r="M53" s="26">
        <v>7718</v>
      </c>
      <c r="N53" s="26">
        <v>75280</v>
      </c>
      <c r="O53" s="26">
        <v>38056</v>
      </c>
      <c r="P53" s="26">
        <v>43017</v>
      </c>
      <c r="Q53" s="26">
        <v>21223</v>
      </c>
      <c r="R53" s="26">
        <v>14312</v>
      </c>
      <c r="S53" s="26">
        <v>16223</v>
      </c>
      <c r="T53" s="26">
        <v>22415</v>
      </c>
      <c r="U53" s="26">
        <v>37639</v>
      </c>
      <c r="V53" s="26">
        <v>-12876</v>
      </c>
    </row>
    <row r="54" spans="1:22" ht="15" customHeight="1" x14ac:dyDescent="0.25">
      <c r="A54" s="21" t="s">
        <v>32</v>
      </c>
      <c r="B54" s="22">
        <v>2022</v>
      </c>
      <c r="C54" s="23">
        <v>723725</v>
      </c>
      <c r="D54" s="26">
        <v>73657</v>
      </c>
      <c r="E54" s="26">
        <v>17478</v>
      </c>
      <c r="F54" s="26">
        <v>23599</v>
      </c>
      <c r="G54" s="26">
        <v>62684</v>
      </c>
      <c r="H54" s="26">
        <v>28321</v>
      </c>
      <c r="I54" s="26">
        <v>81957</v>
      </c>
      <c r="J54" s="26">
        <v>35141</v>
      </c>
      <c r="K54" s="26">
        <v>99207</v>
      </c>
      <c r="L54" s="26">
        <v>37831</v>
      </c>
      <c r="M54" s="26">
        <v>7787</v>
      </c>
      <c r="N54" s="26">
        <v>76014</v>
      </c>
      <c r="O54" s="26">
        <v>38829</v>
      </c>
      <c r="P54" s="26">
        <v>44648</v>
      </c>
      <c r="Q54" s="26">
        <v>21481</v>
      </c>
      <c r="R54" s="26">
        <v>14358</v>
      </c>
      <c r="S54" s="26">
        <v>15371</v>
      </c>
      <c r="T54" s="26">
        <v>22192</v>
      </c>
      <c r="U54" s="26">
        <v>37027</v>
      </c>
      <c r="V54" s="26">
        <v>-13860</v>
      </c>
    </row>
    <row r="55" spans="1:22" ht="15" customHeight="1" x14ac:dyDescent="0.25">
      <c r="A55" s="21" t="s">
        <v>33</v>
      </c>
      <c r="B55" s="22">
        <v>2022</v>
      </c>
      <c r="C55" s="23">
        <v>719844</v>
      </c>
      <c r="D55" s="26">
        <v>72991</v>
      </c>
      <c r="E55" s="26">
        <v>17303</v>
      </c>
      <c r="F55" s="26">
        <v>23340</v>
      </c>
      <c r="G55" s="26">
        <v>62077</v>
      </c>
      <c r="H55" s="26">
        <v>27368</v>
      </c>
      <c r="I55" s="26">
        <v>81626</v>
      </c>
      <c r="J55" s="26">
        <v>35047</v>
      </c>
      <c r="K55" s="26">
        <v>97632</v>
      </c>
      <c r="L55" s="26">
        <v>36836</v>
      </c>
      <c r="M55" s="26">
        <v>7665</v>
      </c>
      <c r="N55" s="26">
        <v>75821</v>
      </c>
      <c r="O55" s="26">
        <v>37876</v>
      </c>
      <c r="P55" s="26">
        <v>44806</v>
      </c>
      <c r="Q55" s="26">
        <v>22445</v>
      </c>
      <c r="R55" s="26">
        <v>14621</v>
      </c>
      <c r="S55" s="26">
        <v>15534</v>
      </c>
      <c r="T55" s="26">
        <v>21951</v>
      </c>
      <c r="U55" s="26">
        <v>37469</v>
      </c>
      <c r="V55" s="26">
        <v>-12562</v>
      </c>
    </row>
    <row r="56" spans="1:22" ht="15" customHeight="1" x14ac:dyDescent="0.25">
      <c r="A56" s="21" t="s">
        <v>39</v>
      </c>
      <c r="B56" s="22">
        <v>2022</v>
      </c>
      <c r="C56" s="23">
        <v>706505</v>
      </c>
      <c r="D56" s="26">
        <v>70133</v>
      </c>
      <c r="E56" s="26">
        <v>17303</v>
      </c>
      <c r="F56" s="26">
        <v>23250</v>
      </c>
      <c r="G56" s="26">
        <v>62436</v>
      </c>
      <c r="H56" s="26">
        <v>26538</v>
      </c>
      <c r="I56" s="26">
        <v>78613</v>
      </c>
      <c r="J56" s="26">
        <v>34741</v>
      </c>
      <c r="K56" s="26">
        <v>96530</v>
      </c>
      <c r="L56" s="26">
        <v>35988</v>
      </c>
      <c r="M56" s="26">
        <v>7797</v>
      </c>
      <c r="N56" s="26">
        <v>73330</v>
      </c>
      <c r="O56" s="26">
        <v>37308</v>
      </c>
      <c r="P56" s="26">
        <v>45241</v>
      </c>
      <c r="Q56" s="26">
        <v>22904</v>
      </c>
      <c r="R56" s="26">
        <v>14113</v>
      </c>
      <c r="S56" s="26">
        <v>13813</v>
      </c>
      <c r="T56" s="26">
        <v>21589</v>
      </c>
      <c r="U56" s="26">
        <v>37109</v>
      </c>
      <c r="V56" s="26">
        <v>-12232</v>
      </c>
    </row>
    <row r="57" spans="1:22" ht="15" customHeight="1" x14ac:dyDescent="0.25">
      <c r="A57" s="21" t="s">
        <v>35</v>
      </c>
      <c r="B57" s="22">
        <v>2022</v>
      </c>
      <c r="C57" s="23">
        <v>693703</v>
      </c>
      <c r="D57" s="26">
        <v>68693</v>
      </c>
      <c r="E57" s="26">
        <v>17328</v>
      </c>
      <c r="F57" s="26">
        <v>22759</v>
      </c>
      <c r="G57" s="26">
        <v>61371</v>
      </c>
      <c r="H57" s="26">
        <v>25440</v>
      </c>
      <c r="I57" s="26">
        <v>77409</v>
      </c>
      <c r="J57" s="26">
        <v>34203</v>
      </c>
      <c r="K57" s="26">
        <v>94789</v>
      </c>
      <c r="L57" s="26">
        <v>34847</v>
      </c>
      <c r="M57" s="26">
        <v>7789</v>
      </c>
      <c r="N57" s="26">
        <v>74278</v>
      </c>
      <c r="O57" s="26">
        <v>35793</v>
      </c>
      <c r="P57" s="26">
        <v>45310</v>
      </c>
      <c r="Q57" s="26">
        <v>22794</v>
      </c>
      <c r="R57" s="26">
        <v>13868</v>
      </c>
      <c r="S57" s="26">
        <v>13407</v>
      </c>
      <c r="T57" s="26">
        <v>21079</v>
      </c>
      <c r="U57" s="26">
        <v>36941</v>
      </c>
      <c r="V57" s="26">
        <v>-14395</v>
      </c>
    </row>
    <row r="58" spans="1:22" ht="15" customHeight="1" x14ac:dyDescent="0.25">
      <c r="A58" s="21" t="s">
        <v>36</v>
      </c>
      <c r="B58" s="22">
        <v>2022</v>
      </c>
      <c r="C58" s="23">
        <v>681174</v>
      </c>
      <c r="D58" s="26">
        <v>66838</v>
      </c>
      <c r="E58" s="26">
        <v>16827</v>
      </c>
      <c r="F58" s="26">
        <v>21885</v>
      </c>
      <c r="G58" s="26">
        <v>60536</v>
      </c>
      <c r="H58" s="26">
        <v>24398</v>
      </c>
      <c r="I58" s="26">
        <v>75039</v>
      </c>
      <c r="J58" s="26">
        <v>34053</v>
      </c>
      <c r="K58" s="26">
        <v>93496</v>
      </c>
      <c r="L58" s="26">
        <v>33235</v>
      </c>
      <c r="M58" s="26">
        <v>7705</v>
      </c>
      <c r="N58" s="26">
        <v>72302</v>
      </c>
      <c r="O58" s="26">
        <v>34484</v>
      </c>
      <c r="P58" s="26">
        <v>45066</v>
      </c>
      <c r="Q58" s="26">
        <v>22607</v>
      </c>
      <c r="R58" s="26">
        <v>13498</v>
      </c>
      <c r="S58" s="26">
        <v>14262</v>
      </c>
      <c r="T58" s="26">
        <v>20252</v>
      </c>
      <c r="U58" s="26">
        <v>36572</v>
      </c>
      <c r="V58" s="26">
        <v>-11881</v>
      </c>
    </row>
    <row r="59" spans="1:22" ht="15" customHeight="1" x14ac:dyDescent="0.25">
      <c r="A59" s="21" t="s">
        <v>37</v>
      </c>
      <c r="B59" s="22">
        <v>2022</v>
      </c>
      <c r="C59" s="23">
        <v>670215</v>
      </c>
      <c r="D59" s="26">
        <v>65774</v>
      </c>
      <c r="E59" s="26">
        <v>16216</v>
      </c>
      <c r="F59" s="26">
        <v>21342</v>
      </c>
      <c r="G59" s="26">
        <v>60392</v>
      </c>
      <c r="H59" s="26">
        <v>24038</v>
      </c>
      <c r="I59" s="26">
        <v>73273</v>
      </c>
      <c r="J59" s="26">
        <v>33410</v>
      </c>
      <c r="K59" s="26">
        <v>92799</v>
      </c>
      <c r="L59" s="26">
        <v>31557</v>
      </c>
      <c r="M59" s="26">
        <v>7665</v>
      </c>
      <c r="N59" s="26">
        <v>71826</v>
      </c>
      <c r="O59" s="26">
        <v>33681</v>
      </c>
      <c r="P59" s="26">
        <v>44213</v>
      </c>
      <c r="Q59" s="26">
        <v>22514</v>
      </c>
      <c r="R59" s="26">
        <v>13630</v>
      </c>
      <c r="S59" s="26">
        <v>14112</v>
      </c>
      <c r="T59" s="26">
        <v>20178</v>
      </c>
      <c r="U59" s="26">
        <v>35699</v>
      </c>
      <c r="V59" s="26">
        <v>-12105</v>
      </c>
    </row>
    <row r="60" spans="1:22" ht="15" customHeight="1" x14ac:dyDescent="0.25">
      <c r="A60" s="21" t="s">
        <v>38</v>
      </c>
      <c r="B60" s="22">
        <v>2022</v>
      </c>
      <c r="C60" s="23">
        <v>663202</v>
      </c>
      <c r="D60" s="26">
        <v>64824</v>
      </c>
      <c r="E60" s="26">
        <v>15704</v>
      </c>
      <c r="F60" s="26">
        <v>20690</v>
      </c>
      <c r="G60" s="26">
        <v>60102</v>
      </c>
      <c r="H60" s="26">
        <v>24712</v>
      </c>
      <c r="I60" s="26">
        <v>71732</v>
      </c>
      <c r="J60" s="26">
        <v>32665</v>
      </c>
      <c r="K60" s="26">
        <v>91798</v>
      </c>
      <c r="L60" s="26">
        <v>31099</v>
      </c>
      <c r="M60" s="26">
        <v>7473</v>
      </c>
      <c r="N60" s="26">
        <v>71213</v>
      </c>
      <c r="O60" s="26">
        <v>31981</v>
      </c>
      <c r="P60" s="26">
        <v>43540</v>
      </c>
      <c r="Q60" s="26">
        <v>22343</v>
      </c>
      <c r="R60" s="26">
        <v>13656</v>
      </c>
      <c r="S60" s="26">
        <v>15242</v>
      </c>
      <c r="T60" s="26">
        <v>20059</v>
      </c>
      <c r="U60" s="26">
        <v>35478</v>
      </c>
      <c r="V60" s="26">
        <v>-11109</v>
      </c>
    </row>
    <row r="61" spans="1:22" ht="15" customHeight="1" x14ac:dyDescent="0.25">
      <c r="A61" s="21" t="s">
        <v>27</v>
      </c>
      <c r="B61" s="22">
        <v>2022</v>
      </c>
      <c r="C61" s="23">
        <v>660693</v>
      </c>
      <c r="D61" s="26">
        <v>63557</v>
      </c>
      <c r="E61" s="26">
        <v>15147</v>
      </c>
      <c r="F61" s="26">
        <v>20863</v>
      </c>
      <c r="G61" s="26">
        <v>59426</v>
      </c>
      <c r="H61" s="26">
        <v>24925</v>
      </c>
      <c r="I61" s="26">
        <v>69593</v>
      </c>
      <c r="J61" s="26">
        <v>31774</v>
      </c>
      <c r="K61" s="26">
        <v>90934</v>
      </c>
      <c r="L61" s="26">
        <v>31462</v>
      </c>
      <c r="M61" s="26">
        <v>7557</v>
      </c>
      <c r="N61" s="26">
        <v>69826</v>
      </c>
      <c r="O61" s="26">
        <v>31144</v>
      </c>
      <c r="P61" s="26">
        <v>42854</v>
      </c>
      <c r="Q61" s="26">
        <v>23065</v>
      </c>
      <c r="R61" s="26">
        <v>13499</v>
      </c>
      <c r="S61" s="26">
        <v>16361</v>
      </c>
      <c r="T61" s="26">
        <v>19711</v>
      </c>
      <c r="U61" s="26">
        <v>35604</v>
      </c>
      <c r="V61" s="26">
        <v>-6609</v>
      </c>
    </row>
    <row r="62" spans="1:22" ht="15" customHeight="1" x14ac:dyDescent="0.25">
      <c r="A62" s="21" t="s">
        <v>28</v>
      </c>
      <c r="B62" s="22">
        <v>2022</v>
      </c>
      <c r="C62" s="23">
        <v>653561</v>
      </c>
      <c r="D62" s="26">
        <v>62873</v>
      </c>
      <c r="E62" s="26">
        <v>14763</v>
      </c>
      <c r="F62" s="26">
        <v>20765</v>
      </c>
      <c r="G62" s="26">
        <v>58751</v>
      </c>
      <c r="H62" s="26">
        <v>24658</v>
      </c>
      <c r="I62" s="26">
        <v>68851</v>
      </c>
      <c r="J62" s="26">
        <v>31456</v>
      </c>
      <c r="K62" s="26">
        <v>90911</v>
      </c>
      <c r="L62" s="26">
        <v>31470</v>
      </c>
      <c r="M62" s="26">
        <v>7641</v>
      </c>
      <c r="N62" s="26">
        <v>68659</v>
      </c>
      <c r="O62" s="26">
        <v>28801</v>
      </c>
      <c r="P62" s="26">
        <v>42350</v>
      </c>
      <c r="Q62" s="26">
        <v>22614</v>
      </c>
      <c r="R62" s="26">
        <v>13283</v>
      </c>
      <c r="S62" s="26">
        <v>17396</v>
      </c>
      <c r="T62" s="26">
        <v>19680</v>
      </c>
      <c r="U62" s="26">
        <v>35642</v>
      </c>
      <c r="V62" s="26">
        <v>-7001</v>
      </c>
    </row>
    <row r="63" spans="1:22" ht="15" customHeight="1" x14ac:dyDescent="0.25">
      <c r="A63" s="21" t="s">
        <v>29</v>
      </c>
      <c r="B63" s="22">
        <v>2021</v>
      </c>
      <c r="C63" s="23">
        <v>653792</v>
      </c>
      <c r="D63" s="26">
        <v>63813</v>
      </c>
      <c r="E63" s="26">
        <v>14343</v>
      </c>
      <c r="F63" s="26">
        <v>21438</v>
      </c>
      <c r="G63" s="26">
        <v>58049</v>
      </c>
      <c r="H63" s="26">
        <v>23740</v>
      </c>
      <c r="I63" s="26">
        <v>67063</v>
      </c>
      <c r="J63" s="26">
        <v>31359</v>
      </c>
      <c r="K63" s="26">
        <v>91071</v>
      </c>
      <c r="L63" s="26">
        <v>31417</v>
      </c>
      <c r="M63" s="26">
        <v>7597</v>
      </c>
      <c r="N63" s="26">
        <v>70413</v>
      </c>
      <c r="O63" s="26">
        <v>28065</v>
      </c>
      <c r="P63" s="26">
        <v>41628</v>
      </c>
      <c r="Q63" s="26">
        <v>23011</v>
      </c>
      <c r="R63" s="26">
        <v>13051</v>
      </c>
      <c r="S63" s="26">
        <v>17991</v>
      </c>
      <c r="T63" s="26">
        <v>19907</v>
      </c>
      <c r="U63" s="26">
        <v>35518</v>
      </c>
      <c r="V63" s="26">
        <v>-5682</v>
      </c>
    </row>
    <row r="64" spans="1:22" ht="15" customHeight="1" x14ac:dyDescent="0.25">
      <c r="A64" s="21" t="s">
        <v>30</v>
      </c>
      <c r="B64" s="22">
        <v>2021</v>
      </c>
      <c r="C64" s="23">
        <v>642450</v>
      </c>
      <c r="D64" s="26">
        <v>60679</v>
      </c>
      <c r="E64" s="26">
        <v>13775</v>
      </c>
      <c r="F64" s="26">
        <v>21824</v>
      </c>
      <c r="G64" s="26">
        <v>56220</v>
      </c>
      <c r="H64" s="26">
        <v>23000</v>
      </c>
      <c r="I64" s="26">
        <v>65953</v>
      </c>
      <c r="J64" s="26">
        <v>31256</v>
      </c>
      <c r="K64" s="26">
        <v>91260</v>
      </c>
      <c r="L64" s="26">
        <v>30772</v>
      </c>
      <c r="M64" s="26">
        <v>7566</v>
      </c>
      <c r="N64" s="26">
        <v>69857</v>
      </c>
      <c r="O64" s="26">
        <v>26776</v>
      </c>
      <c r="P64" s="26">
        <v>40724</v>
      </c>
      <c r="Q64" s="26">
        <v>23716</v>
      </c>
      <c r="R64" s="26">
        <v>12809</v>
      </c>
      <c r="S64" s="26">
        <v>16822</v>
      </c>
      <c r="T64" s="26">
        <v>19280</v>
      </c>
      <c r="U64" s="26">
        <v>36359</v>
      </c>
      <c r="V64" s="26">
        <v>-6197</v>
      </c>
    </row>
    <row r="65" spans="1:22" ht="15" customHeight="1" x14ac:dyDescent="0.25">
      <c r="A65" s="21" t="s">
        <v>31</v>
      </c>
      <c r="B65" s="22">
        <v>2021</v>
      </c>
      <c r="C65" s="23">
        <v>639922</v>
      </c>
      <c r="D65" s="26">
        <v>57877</v>
      </c>
      <c r="E65" s="26">
        <v>13228</v>
      </c>
      <c r="F65" s="26">
        <v>22652</v>
      </c>
      <c r="G65" s="26">
        <v>55861</v>
      </c>
      <c r="H65" s="26">
        <v>22997</v>
      </c>
      <c r="I65" s="26">
        <v>64027</v>
      </c>
      <c r="J65" s="26">
        <v>30526</v>
      </c>
      <c r="K65" s="26">
        <v>91698</v>
      </c>
      <c r="L65" s="26">
        <v>29931</v>
      </c>
      <c r="M65" s="26">
        <v>7563</v>
      </c>
      <c r="N65" s="26">
        <v>70705</v>
      </c>
      <c r="O65" s="26">
        <v>26000</v>
      </c>
      <c r="P65" s="26">
        <v>40112</v>
      </c>
      <c r="Q65" s="26">
        <v>24320</v>
      </c>
      <c r="R65" s="26">
        <v>12824</v>
      </c>
      <c r="S65" s="26">
        <v>18389</v>
      </c>
      <c r="T65" s="26">
        <v>19069</v>
      </c>
      <c r="U65" s="26">
        <v>36381</v>
      </c>
      <c r="V65" s="26">
        <v>-4239</v>
      </c>
    </row>
    <row r="66" spans="1:22" ht="15" customHeight="1" x14ac:dyDescent="0.25">
      <c r="A66" s="21" t="s">
        <v>32</v>
      </c>
      <c r="B66" s="22">
        <v>2021</v>
      </c>
      <c r="C66" s="23">
        <v>631804</v>
      </c>
      <c r="D66" s="26">
        <v>56287</v>
      </c>
      <c r="E66" s="26">
        <v>12987</v>
      </c>
      <c r="F66" s="26">
        <v>22532</v>
      </c>
      <c r="G66" s="26">
        <v>55279</v>
      </c>
      <c r="H66" s="26">
        <v>22253</v>
      </c>
      <c r="I66" s="26">
        <v>64126</v>
      </c>
      <c r="J66" s="26">
        <v>29868</v>
      </c>
      <c r="K66" s="26">
        <v>91939</v>
      </c>
      <c r="L66" s="26">
        <v>28640</v>
      </c>
      <c r="M66" s="26">
        <v>7648</v>
      </c>
      <c r="N66" s="26">
        <v>69232</v>
      </c>
      <c r="O66" s="26">
        <v>25006</v>
      </c>
      <c r="P66" s="26">
        <v>40231</v>
      </c>
      <c r="Q66" s="26">
        <v>23767</v>
      </c>
      <c r="R66" s="26">
        <v>12430</v>
      </c>
      <c r="S66" s="26">
        <v>17380</v>
      </c>
      <c r="T66" s="26">
        <v>18839</v>
      </c>
      <c r="U66" s="26">
        <v>37156</v>
      </c>
      <c r="V66" s="26">
        <v>-3796</v>
      </c>
    </row>
    <row r="67" spans="1:22" ht="15" customHeight="1" x14ac:dyDescent="0.25">
      <c r="A67" s="21" t="s">
        <v>33</v>
      </c>
      <c r="B67" s="22">
        <v>2021</v>
      </c>
      <c r="C67" s="23">
        <v>624060</v>
      </c>
      <c r="D67" s="26">
        <v>57864</v>
      </c>
      <c r="E67" s="26">
        <v>12771</v>
      </c>
      <c r="F67" s="26">
        <v>21766</v>
      </c>
      <c r="G67" s="26">
        <v>54392</v>
      </c>
      <c r="H67" s="26">
        <v>21519</v>
      </c>
      <c r="I67" s="26">
        <v>63126</v>
      </c>
      <c r="J67" s="26">
        <v>29140</v>
      </c>
      <c r="K67" s="26">
        <v>92716</v>
      </c>
      <c r="L67" s="26">
        <v>28492</v>
      </c>
      <c r="M67" s="26">
        <v>7841</v>
      </c>
      <c r="N67" s="26">
        <v>68518</v>
      </c>
      <c r="O67" s="26">
        <v>23919</v>
      </c>
      <c r="P67" s="26">
        <v>40929</v>
      </c>
      <c r="Q67" s="26">
        <v>21027</v>
      </c>
      <c r="R67" s="26">
        <v>12406</v>
      </c>
      <c r="S67" s="26">
        <v>17956</v>
      </c>
      <c r="T67" s="26">
        <v>18762</v>
      </c>
      <c r="U67" s="26">
        <v>36939</v>
      </c>
      <c r="V67" s="26">
        <v>-6020</v>
      </c>
    </row>
    <row r="68" spans="1:22" ht="15" customHeight="1" x14ac:dyDescent="0.25">
      <c r="A68" s="21" t="s">
        <v>39</v>
      </c>
      <c r="B68" s="22">
        <v>2021</v>
      </c>
      <c r="C68" s="23">
        <v>617787</v>
      </c>
      <c r="D68" s="26">
        <v>58905</v>
      </c>
      <c r="E68" s="26">
        <v>12752</v>
      </c>
      <c r="F68" s="26">
        <v>19815</v>
      </c>
      <c r="G68" s="26">
        <v>53465</v>
      </c>
      <c r="H68" s="26">
        <v>21132</v>
      </c>
      <c r="I68" s="26">
        <v>61540</v>
      </c>
      <c r="J68" s="26">
        <v>29009</v>
      </c>
      <c r="K68" s="26">
        <v>92593</v>
      </c>
      <c r="L68" s="26">
        <v>28037</v>
      </c>
      <c r="M68" s="26">
        <v>7945</v>
      </c>
      <c r="N68" s="26">
        <v>69173</v>
      </c>
      <c r="O68" s="26">
        <v>23023</v>
      </c>
      <c r="P68" s="26">
        <v>40779</v>
      </c>
      <c r="Q68" s="26">
        <v>20395</v>
      </c>
      <c r="R68" s="26">
        <v>12281</v>
      </c>
      <c r="S68" s="26">
        <v>17785</v>
      </c>
      <c r="T68" s="26">
        <v>18432</v>
      </c>
      <c r="U68" s="26">
        <v>36825</v>
      </c>
      <c r="V68" s="26">
        <v>-6099</v>
      </c>
    </row>
    <row r="69" spans="1:22" ht="15" customHeight="1" x14ac:dyDescent="0.25">
      <c r="A69" s="21" t="s">
        <v>35</v>
      </c>
      <c r="B69" s="22">
        <v>2021</v>
      </c>
      <c r="C69" s="23">
        <v>612329</v>
      </c>
      <c r="D69" s="26">
        <v>59131</v>
      </c>
      <c r="E69" s="26">
        <v>12401</v>
      </c>
      <c r="F69" s="26">
        <v>17913</v>
      </c>
      <c r="G69" s="26">
        <v>53957</v>
      </c>
      <c r="H69" s="26">
        <v>21172</v>
      </c>
      <c r="I69" s="26">
        <v>60241</v>
      </c>
      <c r="J69" s="26">
        <v>28862</v>
      </c>
      <c r="K69" s="26">
        <v>91467</v>
      </c>
      <c r="L69" s="26">
        <v>28202</v>
      </c>
      <c r="M69" s="26">
        <v>8059</v>
      </c>
      <c r="N69" s="26">
        <v>68778</v>
      </c>
      <c r="O69" s="26">
        <v>23490</v>
      </c>
      <c r="P69" s="26">
        <v>40845</v>
      </c>
      <c r="Q69" s="26">
        <v>19836</v>
      </c>
      <c r="R69" s="26">
        <v>12134</v>
      </c>
      <c r="S69" s="26">
        <v>18440</v>
      </c>
      <c r="T69" s="26">
        <v>18090</v>
      </c>
      <c r="U69" s="26">
        <v>36355</v>
      </c>
      <c r="V69" s="26">
        <v>-7045</v>
      </c>
    </row>
    <row r="70" spans="1:22" ht="15" customHeight="1" x14ac:dyDescent="0.25">
      <c r="A70" s="21" t="s">
        <v>36</v>
      </c>
      <c r="B70" s="22">
        <v>2021</v>
      </c>
      <c r="C70" s="23">
        <v>610436</v>
      </c>
      <c r="D70" s="26">
        <v>60087</v>
      </c>
      <c r="E70" s="26">
        <v>12436</v>
      </c>
      <c r="F70" s="26">
        <v>17176</v>
      </c>
      <c r="G70" s="26">
        <v>53812</v>
      </c>
      <c r="H70" s="26">
        <v>20967</v>
      </c>
      <c r="I70" s="26">
        <v>58719</v>
      </c>
      <c r="J70" s="26">
        <v>29040</v>
      </c>
      <c r="K70" s="26">
        <v>92345</v>
      </c>
      <c r="L70" s="26">
        <v>28158</v>
      </c>
      <c r="M70" s="26">
        <v>8102</v>
      </c>
      <c r="N70" s="26">
        <v>70787</v>
      </c>
      <c r="O70" s="26">
        <v>24199</v>
      </c>
      <c r="P70" s="26">
        <v>40423</v>
      </c>
      <c r="Q70" s="26">
        <v>19509</v>
      </c>
      <c r="R70" s="26">
        <v>11907</v>
      </c>
      <c r="S70" s="26">
        <v>17482</v>
      </c>
      <c r="T70" s="26">
        <v>17774</v>
      </c>
      <c r="U70" s="26">
        <v>36327</v>
      </c>
      <c r="V70" s="26">
        <v>-8816</v>
      </c>
    </row>
    <row r="71" spans="1:22" ht="15" customHeight="1" x14ac:dyDescent="0.25">
      <c r="A71" s="21" t="s">
        <v>37</v>
      </c>
      <c r="B71" s="22">
        <v>2021</v>
      </c>
      <c r="C71" s="23">
        <v>615027</v>
      </c>
      <c r="D71" s="26">
        <v>59806</v>
      </c>
      <c r="E71" s="26">
        <v>12427</v>
      </c>
      <c r="F71" s="26">
        <v>17330</v>
      </c>
      <c r="G71" s="26">
        <v>53767</v>
      </c>
      <c r="H71" s="26">
        <v>21514</v>
      </c>
      <c r="I71" s="26">
        <v>58241</v>
      </c>
      <c r="J71" s="26">
        <v>29077</v>
      </c>
      <c r="K71" s="26">
        <v>93072</v>
      </c>
      <c r="L71" s="26">
        <v>28477</v>
      </c>
      <c r="M71" s="26">
        <v>8031</v>
      </c>
      <c r="N71" s="26">
        <v>68467</v>
      </c>
      <c r="O71" s="26">
        <v>24459</v>
      </c>
      <c r="P71" s="26">
        <v>40125</v>
      </c>
      <c r="Q71" s="26">
        <v>21242</v>
      </c>
      <c r="R71" s="26">
        <v>12011</v>
      </c>
      <c r="S71" s="26">
        <v>19031</v>
      </c>
      <c r="T71" s="26">
        <v>17324</v>
      </c>
      <c r="U71" s="26">
        <v>35587</v>
      </c>
      <c r="V71" s="26">
        <v>-4961</v>
      </c>
    </row>
    <row r="72" spans="1:22" ht="15" customHeight="1" x14ac:dyDescent="0.25">
      <c r="A72" s="21" t="s">
        <v>38</v>
      </c>
      <c r="B72" s="22">
        <v>2021</v>
      </c>
      <c r="C72" s="23">
        <v>619780</v>
      </c>
      <c r="D72" s="26">
        <v>59430</v>
      </c>
      <c r="E72" s="26">
        <v>12479</v>
      </c>
      <c r="F72" s="26">
        <v>18174</v>
      </c>
      <c r="G72" s="26">
        <v>54337</v>
      </c>
      <c r="H72" s="26">
        <v>22704</v>
      </c>
      <c r="I72" s="26">
        <v>58132</v>
      </c>
      <c r="J72" s="26">
        <v>29096</v>
      </c>
      <c r="K72" s="26">
        <v>94561</v>
      </c>
      <c r="L72" s="26">
        <v>28538</v>
      </c>
      <c r="M72" s="26">
        <v>8017</v>
      </c>
      <c r="N72" s="26">
        <v>69169</v>
      </c>
      <c r="O72" s="26">
        <v>25551</v>
      </c>
      <c r="P72" s="26">
        <v>39522</v>
      </c>
      <c r="Q72" s="26">
        <v>20786</v>
      </c>
      <c r="R72" s="26">
        <v>12026</v>
      </c>
      <c r="S72" s="26">
        <v>19860</v>
      </c>
      <c r="T72" s="26">
        <v>17474</v>
      </c>
      <c r="U72" s="26">
        <v>35805</v>
      </c>
      <c r="V72" s="26">
        <v>-5881</v>
      </c>
    </row>
    <row r="73" spans="1:22" ht="15" customHeight="1" x14ac:dyDescent="0.25">
      <c r="A73" s="21" t="s">
        <v>27</v>
      </c>
      <c r="B73" s="22">
        <v>2021</v>
      </c>
      <c r="C73" s="23">
        <v>621524</v>
      </c>
      <c r="D73" s="26">
        <v>59424</v>
      </c>
      <c r="E73" s="26">
        <v>12421</v>
      </c>
      <c r="F73" s="26">
        <v>17894</v>
      </c>
      <c r="G73" s="26">
        <v>53040</v>
      </c>
      <c r="H73" s="26">
        <v>23400</v>
      </c>
      <c r="I73" s="26">
        <v>58054</v>
      </c>
      <c r="J73" s="26">
        <v>28961</v>
      </c>
      <c r="K73" s="26">
        <v>95549</v>
      </c>
      <c r="L73" s="26">
        <v>28688</v>
      </c>
      <c r="M73" s="26">
        <v>7975</v>
      </c>
      <c r="N73" s="26">
        <v>68181</v>
      </c>
      <c r="O73" s="26">
        <v>24750</v>
      </c>
      <c r="P73" s="26">
        <v>39386</v>
      </c>
      <c r="Q73" s="26">
        <v>21689</v>
      </c>
      <c r="R73" s="26">
        <v>11882</v>
      </c>
      <c r="S73" s="26">
        <v>21062</v>
      </c>
      <c r="T73" s="26">
        <v>17588</v>
      </c>
      <c r="U73" s="26">
        <v>36134</v>
      </c>
      <c r="V73" s="26">
        <v>-4557</v>
      </c>
    </row>
    <row r="74" spans="1:22" ht="15" customHeight="1" x14ac:dyDescent="0.25">
      <c r="A74" s="21" t="s">
        <v>28</v>
      </c>
      <c r="B74" s="22">
        <v>2021</v>
      </c>
      <c r="C74" s="23">
        <v>623633</v>
      </c>
      <c r="D74" s="26">
        <v>59729</v>
      </c>
      <c r="E74" s="26">
        <v>12462</v>
      </c>
      <c r="F74" s="26">
        <v>18138</v>
      </c>
      <c r="G74" s="26">
        <v>52252</v>
      </c>
      <c r="H74" s="26">
        <v>23945</v>
      </c>
      <c r="I74" s="26">
        <v>58079</v>
      </c>
      <c r="J74" s="26">
        <v>29000</v>
      </c>
      <c r="K74" s="26">
        <v>95513</v>
      </c>
      <c r="L74" s="26">
        <v>28762</v>
      </c>
      <c r="M74" s="26">
        <v>7875</v>
      </c>
      <c r="N74" s="26">
        <v>68573</v>
      </c>
      <c r="O74" s="26">
        <v>23362</v>
      </c>
      <c r="P74" s="26">
        <v>39618</v>
      </c>
      <c r="Q74" s="26">
        <v>23491</v>
      </c>
      <c r="R74" s="26">
        <v>11720</v>
      </c>
      <c r="S74" s="26">
        <v>21599</v>
      </c>
      <c r="T74" s="26">
        <v>17838</v>
      </c>
      <c r="U74" s="26">
        <v>36848</v>
      </c>
      <c r="V74" s="26">
        <v>-5172</v>
      </c>
    </row>
    <row r="75" spans="1:22" ht="15" customHeight="1" x14ac:dyDescent="0.25">
      <c r="A75" s="21" t="s">
        <v>29</v>
      </c>
      <c r="B75" s="22">
        <v>2020</v>
      </c>
      <c r="C75" s="23">
        <v>627899</v>
      </c>
      <c r="D75" s="26">
        <v>59704</v>
      </c>
      <c r="E75" s="26">
        <v>12596</v>
      </c>
      <c r="F75" s="26">
        <v>18710</v>
      </c>
      <c r="G75" s="26">
        <v>50597</v>
      </c>
      <c r="H75" s="26">
        <v>24989</v>
      </c>
      <c r="I75" s="26">
        <v>57344</v>
      </c>
      <c r="J75" s="26">
        <v>28602</v>
      </c>
      <c r="K75" s="26">
        <v>96290</v>
      </c>
      <c r="L75" s="26">
        <v>29378</v>
      </c>
      <c r="M75" s="26">
        <v>7862</v>
      </c>
      <c r="N75" s="26">
        <v>66535</v>
      </c>
      <c r="O75" s="26">
        <v>23542</v>
      </c>
      <c r="P75" s="26">
        <v>39445</v>
      </c>
      <c r="Q75" s="26">
        <v>25011</v>
      </c>
      <c r="R75" s="26">
        <v>11593</v>
      </c>
      <c r="S75" s="26">
        <v>22782</v>
      </c>
      <c r="T75" s="26">
        <v>17647</v>
      </c>
      <c r="U75" s="26">
        <v>37490</v>
      </c>
      <c r="V75" s="26">
        <v>-2217</v>
      </c>
    </row>
    <row r="76" spans="1:22" ht="15" customHeight="1" x14ac:dyDescent="0.25">
      <c r="A76" s="21" t="s">
        <v>30</v>
      </c>
      <c r="B76" s="22">
        <v>2020</v>
      </c>
      <c r="C76" s="23">
        <v>632101</v>
      </c>
      <c r="D76" s="26">
        <v>61732</v>
      </c>
      <c r="E76" s="26">
        <v>12187</v>
      </c>
      <c r="F76" s="26">
        <v>18612</v>
      </c>
      <c r="G76" s="26">
        <v>49316</v>
      </c>
      <c r="H76" s="26">
        <v>26362</v>
      </c>
      <c r="I76" s="26">
        <v>56506</v>
      </c>
      <c r="J76" s="26">
        <v>28525</v>
      </c>
      <c r="K76" s="26">
        <v>96581</v>
      </c>
      <c r="L76" s="26">
        <v>30299</v>
      </c>
      <c r="M76" s="26">
        <v>7966</v>
      </c>
      <c r="N76" s="26">
        <v>66685</v>
      </c>
      <c r="O76" s="26">
        <v>24347</v>
      </c>
      <c r="P76" s="26">
        <v>39751</v>
      </c>
      <c r="Q76" s="26">
        <v>26008</v>
      </c>
      <c r="R76" s="26">
        <v>11516</v>
      </c>
      <c r="S76" s="26">
        <v>23876</v>
      </c>
      <c r="T76" s="26">
        <v>16814</v>
      </c>
      <c r="U76" s="26">
        <v>37751</v>
      </c>
      <c r="V76" s="26">
        <v>-2733</v>
      </c>
    </row>
    <row r="77" spans="1:22" ht="15" customHeight="1" x14ac:dyDescent="0.25">
      <c r="A77" s="21" t="s">
        <v>31</v>
      </c>
      <c r="B77" s="22">
        <v>2020</v>
      </c>
      <c r="C77" s="23">
        <v>633793</v>
      </c>
      <c r="D77" s="26">
        <v>61262</v>
      </c>
      <c r="E77" s="26">
        <v>11814</v>
      </c>
      <c r="F77" s="26">
        <v>17730</v>
      </c>
      <c r="G77" s="26">
        <v>48197</v>
      </c>
      <c r="H77" s="26">
        <v>27153</v>
      </c>
      <c r="I77" s="26">
        <v>57349</v>
      </c>
      <c r="J77" s="26">
        <v>28290</v>
      </c>
      <c r="K77" s="26">
        <v>96641</v>
      </c>
      <c r="L77" s="26">
        <v>30807</v>
      </c>
      <c r="M77" s="26">
        <v>8111</v>
      </c>
      <c r="N77" s="26">
        <v>68985</v>
      </c>
      <c r="O77" s="26">
        <v>24631</v>
      </c>
      <c r="P77" s="26">
        <v>39467</v>
      </c>
      <c r="Q77" s="26">
        <v>27049</v>
      </c>
      <c r="R77" s="26">
        <v>11644</v>
      </c>
      <c r="S77" s="26">
        <v>23113</v>
      </c>
      <c r="T77" s="26">
        <v>16126</v>
      </c>
      <c r="U77" s="26">
        <v>38494</v>
      </c>
      <c r="V77" s="26">
        <v>-3069</v>
      </c>
    </row>
    <row r="78" spans="1:22" ht="15" customHeight="1" x14ac:dyDescent="0.25">
      <c r="A78" s="21" t="s">
        <v>32</v>
      </c>
      <c r="B78" s="22">
        <v>2020</v>
      </c>
      <c r="C78" s="23">
        <v>630017</v>
      </c>
      <c r="D78" s="26">
        <v>61386</v>
      </c>
      <c r="E78" s="26">
        <v>11787</v>
      </c>
      <c r="F78" s="26">
        <v>17230</v>
      </c>
      <c r="G78" s="26">
        <v>48490</v>
      </c>
      <c r="H78" s="26">
        <v>27689</v>
      </c>
      <c r="I78" s="26">
        <v>55455</v>
      </c>
      <c r="J78" s="26">
        <v>27257</v>
      </c>
      <c r="K78" s="26">
        <v>97534</v>
      </c>
      <c r="L78" s="26">
        <v>30691</v>
      </c>
      <c r="M78" s="26">
        <v>7997</v>
      </c>
      <c r="N78" s="26">
        <v>66662</v>
      </c>
      <c r="O78" s="26">
        <v>25118</v>
      </c>
      <c r="P78" s="26">
        <v>39284</v>
      </c>
      <c r="Q78" s="26">
        <v>26778</v>
      </c>
      <c r="R78" s="26">
        <v>11787</v>
      </c>
      <c r="S78" s="26">
        <v>24090</v>
      </c>
      <c r="T78" s="26">
        <v>15750</v>
      </c>
      <c r="U78" s="26">
        <v>38701</v>
      </c>
      <c r="V78" s="26">
        <v>-3669</v>
      </c>
    </row>
    <row r="79" spans="1:22" ht="15" customHeight="1" x14ac:dyDescent="0.25">
      <c r="A79" s="21" t="s">
        <v>33</v>
      </c>
      <c r="B79" s="22">
        <v>2020</v>
      </c>
      <c r="C79" s="23">
        <v>631451</v>
      </c>
      <c r="D79" s="26">
        <v>61737</v>
      </c>
      <c r="E79" s="26">
        <v>11806</v>
      </c>
      <c r="F79" s="26">
        <v>17597</v>
      </c>
      <c r="G79" s="26">
        <v>48800</v>
      </c>
      <c r="H79" s="26">
        <v>28427</v>
      </c>
      <c r="I79" s="26">
        <v>55747</v>
      </c>
      <c r="J79" s="26">
        <v>26552</v>
      </c>
      <c r="K79" s="26">
        <v>97340</v>
      </c>
      <c r="L79" s="26">
        <v>31188</v>
      </c>
      <c r="M79" s="26">
        <v>7881</v>
      </c>
      <c r="N79" s="26">
        <v>65192</v>
      </c>
      <c r="O79" s="26">
        <v>25626</v>
      </c>
      <c r="P79" s="26">
        <v>39847</v>
      </c>
      <c r="Q79" s="26">
        <v>27044</v>
      </c>
      <c r="R79" s="26">
        <v>12000</v>
      </c>
      <c r="S79" s="26">
        <v>23083</v>
      </c>
      <c r="T79" s="26">
        <v>15653</v>
      </c>
      <c r="U79" s="26">
        <v>38670</v>
      </c>
      <c r="V79" s="26">
        <v>-2738</v>
      </c>
    </row>
    <row r="80" spans="1:22" ht="15" customHeight="1" x14ac:dyDescent="0.25">
      <c r="A80" s="21" t="s">
        <v>39</v>
      </c>
      <c r="B80" s="22">
        <v>2020</v>
      </c>
      <c r="C80" s="23">
        <v>630784</v>
      </c>
      <c r="D80" s="26">
        <v>59949</v>
      </c>
      <c r="E80" s="26">
        <v>11885</v>
      </c>
      <c r="F80" s="26">
        <v>18070</v>
      </c>
      <c r="G80" s="26">
        <v>49255</v>
      </c>
      <c r="H80" s="26">
        <v>29288</v>
      </c>
      <c r="I80" s="26">
        <v>55987</v>
      </c>
      <c r="J80" s="26">
        <v>26524</v>
      </c>
      <c r="K80" s="26">
        <v>97119</v>
      </c>
      <c r="L80" s="26">
        <v>31037</v>
      </c>
      <c r="M80" s="26">
        <v>7732</v>
      </c>
      <c r="N80" s="26">
        <v>64457</v>
      </c>
      <c r="O80" s="26">
        <v>26620</v>
      </c>
      <c r="P80" s="26">
        <v>39950</v>
      </c>
      <c r="Q80" s="26">
        <v>25647</v>
      </c>
      <c r="R80" s="26">
        <v>12010</v>
      </c>
      <c r="S80" s="26">
        <v>24332</v>
      </c>
      <c r="T80" s="26">
        <v>15458</v>
      </c>
      <c r="U80" s="26">
        <v>38884</v>
      </c>
      <c r="V80" s="26">
        <v>-3422</v>
      </c>
    </row>
    <row r="81" spans="1:22" ht="15" customHeight="1" x14ac:dyDescent="0.25">
      <c r="A81" s="21" t="s">
        <v>35</v>
      </c>
      <c r="B81" s="22">
        <v>2020</v>
      </c>
      <c r="C81" s="23">
        <v>633145</v>
      </c>
      <c r="D81" s="26">
        <v>59254</v>
      </c>
      <c r="E81" s="26">
        <v>12144</v>
      </c>
      <c r="F81" s="26">
        <v>18352</v>
      </c>
      <c r="G81" s="26">
        <v>50488</v>
      </c>
      <c r="H81" s="26">
        <v>30519</v>
      </c>
      <c r="I81" s="26">
        <v>55010</v>
      </c>
      <c r="J81" s="26">
        <v>26423</v>
      </c>
      <c r="K81" s="26">
        <v>98009</v>
      </c>
      <c r="L81" s="26">
        <v>31397</v>
      </c>
      <c r="M81" s="26">
        <v>7722</v>
      </c>
      <c r="N81" s="26">
        <v>63514</v>
      </c>
      <c r="O81" s="26">
        <v>28055</v>
      </c>
      <c r="P81" s="26">
        <v>38898</v>
      </c>
      <c r="Q81" s="26">
        <v>24060</v>
      </c>
      <c r="R81" s="26">
        <v>12477</v>
      </c>
      <c r="S81" s="26">
        <v>26187</v>
      </c>
      <c r="T81" s="26">
        <v>15601</v>
      </c>
      <c r="U81" s="26">
        <v>38809</v>
      </c>
      <c r="V81" s="26">
        <v>-3773</v>
      </c>
    </row>
    <row r="82" spans="1:22" ht="15" customHeight="1" x14ac:dyDescent="0.25">
      <c r="A82" s="21" t="s">
        <v>36</v>
      </c>
      <c r="B82" s="22">
        <v>2020</v>
      </c>
      <c r="C82" s="23">
        <v>644775</v>
      </c>
      <c r="D82" s="26">
        <v>60417</v>
      </c>
      <c r="E82" s="26">
        <v>12042</v>
      </c>
      <c r="F82" s="26">
        <v>18946</v>
      </c>
      <c r="G82" s="26">
        <v>52359</v>
      </c>
      <c r="H82" s="26">
        <v>31866</v>
      </c>
      <c r="I82" s="26">
        <v>55488</v>
      </c>
      <c r="J82" s="26">
        <v>26946</v>
      </c>
      <c r="K82" s="26">
        <v>99554</v>
      </c>
      <c r="L82" s="26">
        <v>32385</v>
      </c>
      <c r="M82" s="26">
        <v>7681</v>
      </c>
      <c r="N82" s="26">
        <v>64093</v>
      </c>
      <c r="O82" s="26">
        <v>30057</v>
      </c>
      <c r="P82" s="26">
        <v>38220</v>
      </c>
      <c r="Q82" s="26">
        <v>23060</v>
      </c>
      <c r="R82" s="26">
        <v>12757</v>
      </c>
      <c r="S82" s="26">
        <v>28109</v>
      </c>
      <c r="T82" s="26">
        <v>16475</v>
      </c>
      <c r="U82" s="26">
        <v>38792</v>
      </c>
      <c r="V82" s="26">
        <v>-4470</v>
      </c>
    </row>
    <row r="83" spans="1:22" ht="15" customHeight="1" x14ac:dyDescent="0.25">
      <c r="A83" s="21" t="s">
        <v>37</v>
      </c>
      <c r="B83" s="22">
        <v>2020</v>
      </c>
      <c r="C83" s="23">
        <v>654446</v>
      </c>
      <c r="D83" s="26">
        <v>64065</v>
      </c>
      <c r="E83" s="26">
        <v>12275</v>
      </c>
      <c r="F83" s="26">
        <v>19279</v>
      </c>
      <c r="G83" s="26">
        <v>52661</v>
      </c>
      <c r="H83" s="26">
        <v>31468</v>
      </c>
      <c r="I83" s="26">
        <v>55460</v>
      </c>
      <c r="J83" s="26">
        <v>27661</v>
      </c>
      <c r="K83" s="26">
        <v>101862</v>
      </c>
      <c r="L83" s="26">
        <v>32711</v>
      </c>
      <c r="M83" s="26">
        <v>7760</v>
      </c>
      <c r="N83" s="26">
        <v>64453</v>
      </c>
      <c r="O83" s="26">
        <v>29958</v>
      </c>
      <c r="P83" s="26">
        <v>39062</v>
      </c>
      <c r="Q83" s="26">
        <v>22557</v>
      </c>
      <c r="R83" s="26">
        <v>12446</v>
      </c>
      <c r="S83" s="26">
        <v>24780</v>
      </c>
      <c r="T83" s="26">
        <v>17421</v>
      </c>
      <c r="U83" s="26">
        <v>39232</v>
      </c>
      <c r="V83" s="26">
        <v>-665</v>
      </c>
    </row>
    <row r="84" spans="1:22" ht="15" customHeight="1" x14ac:dyDescent="0.25">
      <c r="A84" s="21" t="s">
        <v>38</v>
      </c>
      <c r="B84" s="22">
        <v>2020</v>
      </c>
      <c r="C84" s="23">
        <v>648224</v>
      </c>
      <c r="D84" s="26">
        <v>66933</v>
      </c>
      <c r="E84" s="26">
        <v>12497</v>
      </c>
      <c r="F84" s="26">
        <v>19635</v>
      </c>
      <c r="G84" s="26">
        <v>50748</v>
      </c>
      <c r="H84" s="26">
        <v>29933</v>
      </c>
      <c r="I84" s="26">
        <v>55774</v>
      </c>
      <c r="J84" s="26">
        <v>27810</v>
      </c>
      <c r="K84" s="26">
        <v>102620</v>
      </c>
      <c r="L84" s="26">
        <v>32763</v>
      </c>
      <c r="M84" s="26">
        <v>7490</v>
      </c>
      <c r="N84" s="26">
        <v>62208</v>
      </c>
      <c r="O84" s="26">
        <v>29362</v>
      </c>
      <c r="P84" s="26">
        <v>40754</v>
      </c>
      <c r="Q84" s="26">
        <v>22249</v>
      </c>
      <c r="R84" s="26">
        <v>12068</v>
      </c>
      <c r="S84" s="26">
        <v>18873</v>
      </c>
      <c r="T84" s="26">
        <v>17391</v>
      </c>
      <c r="U84" s="26">
        <v>40472</v>
      </c>
      <c r="V84" s="26">
        <v>-1356</v>
      </c>
    </row>
    <row r="85" spans="1:22" ht="15" customHeight="1" x14ac:dyDescent="0.25">
      <c r="A85" s="21" t="s">
        <v>27</v>
      </c>
      <c r="B85" s="22">
        <v>2020</v>
      </c>
      <c r="C85" s="23">
        <v>649511</v>
      </c>
      <c r="D85" s="26">
        <v>64675</v>
      </c>
      <c r="E85" s="26">
        <v>12686</v>
      </c>
      <c r="F85" s="26">
        <v>20046</v>
      </c>
      <c r="G85" s="26">
        <v>50557</v>
      </c>
      <c r="H85" s="26">
        <v>30503</v>
      </c>
      <c r="I85" s="26">
        <v>56459</v>
      </c>
      <c r="J85" s="26">
        <v>27979</v>
      </c>
      <c r="K85" s="26">
        <v>102254</v>
      </c>
      <c r="L85" s="26">
        <v>32729</v>
      </c>
      <c r="M85" s="26">
        <v>7679</v>
      </c>
      <c r="N85" s="26">
        <v>63279</v>
      </c>
      <c r="O85" s="26">
        <v>28354</v>
      </c>
      <c r="P85" s="26">
        <v>40962</v>
      </c>
      <c r="Q85" s="26">
        <v>22103</v>
      </c>
      <c r="R85" s="26">
        <v>12099</v>
      </c>
      <c r="S85" s="26">
        <v>20375</v>
      </c>
      <c r="T85" s="26">
        <v>17446</v>
      </c>
      <c r="U85" s="26">
        <v>40053</v>
      </c>
      <c r="V85" s="26">
        <v>-726</v>
      </c>
    </row>
    <row r="86" spans="1:22" ht="15" customHeight="1" x14ac:dyDescent="0.25">
      <c r="A86" s="21" t="s">
        <v>28</v>
      </c>
      <c r="B86" s="22">
        <v>2020</v>
      </c>
      <c r="C86" s="23">
        <v>652637</v>
      </c>
      <c r="D86" s="26">
        <v>65852</v>
      </c>
      <c r="E86" s="26">
        <v>12830</v>
      </c>
      <c r="F86" s="26">
        <v>20489</v>
      </c>
      <c r="G86" s="26">
        <v>51063</v>
      </c>
      <c r="H86" s="26">
        <v>31247</v>
      </c>
      <c r="I86" s="26">
        <v>56705</v>
      </c>
      <c r="J86" s="26">
        <v>27994</v>
      </c>
      <c r="K86" s="26">
        <v>102883</v>
      </c>
      <c r="L86" s="26">
        <v>33239</v>
      </c>
      <c r="M86" s="26">
        <v>7744</v>
      </c>
      <c r="N86" s="26">
        <v>62930</v>
      </c>
      <c r="O86" s="26">
        <v>28900</v>
      </c>
      <c r="P86" s="26">
        <v>39755</v>
      </c>
      <c r="Q86" s="26">
        <v>22895</v>
      </c>
      <c r="R86" s="26">
        <v>12164</v>
      </c>
      <c r="S86" s="26">
        <v>19892</v>
      </c>
      <c r="T86" s="26">
        <v>17379</v>
      </c>
      <c r="U86" s="26">
        <v>40424</v>
      </c>
      <c r="V86" s="26">
        <v>-1748</v>
      </c>
    </row>
    <row r="87" spans="1:22" ht="15" customHeight="1" x14ac:dyDescent="0.25">
      <c r="A87" s="21" t="s">
        <v>29</v>
      </c>
      <c r="B87" s="22">
        <v>2019</v>
      </c>
      <c r="C87" s="23">
        <v>660863</v>
      </c>
      <c r="D87" s="26">
        <v>66402</v>
      </c>
      <c r="E87" s="26">
        <v>12943</v>
      </c>
      <c r="F87" s="26">
        <v>20709</v>
      </c>
      <c r="G87" s="26">
        <v>51495</v>
      </c>
      <c r="H87" s="26">
        <v>31746</v>
      </c>
      <c r="I87" s="26">
        <v>57524</v>
      </c>
      <c r="J87" s="26">
        <v>27912</v>
      </c>
      <c r="K87" s="26">
        <v>102695</v>
      </c>
      <c r="L87" s="26">
        <v>33799</v>
      </c>
      <c r="M87" s="26">
        <v>7805</v>
      </c>
      <c r="N87" s="26">
        <v>62667</v>
      </c>
      <c r="O87" s="26">
        <v>29219</v>
      </c>
      <c r="P87" s="26">
        <v>39328</v>
      </c>
      <c r="Q87" s="26">
        <v>24943</v>
      </c>
      <c r="R87" s="26">
        <v>12384</v>
      </c>
      <c r="S87" s="26">
        <v>21294</v>
      </c>
      <c r="T87" s="26">
        <v>17747</v>
      </c>
      <c r="U87" s="26">
        <v>40435</v>
      </c>
      <c r="V87" s="26">
        <v>-186</v>
      </c>
    </row>
    <row r="88" spans="1:22" ht="15" customHeight="1" x14ac:dyDescent="0.25">
      <c r="A88" s="21" t="s">
        <v>30</v>
      </c>
      <c r="B88" s="22">
        <v>2019</v>
      </c>
      <c r="C88" s="23">
        <v>662224</v>
      </c>
      <c r="D88" s="26">
        <v>66739</v>
      </c>
      <c r="E88" s="26">
        <v>13017</v>
      </c>
      <c r="F88" s="26">
        <v>20707</v>
      </c>
      <c r="G88" s="26">
        <v>51787</v>
      </c>
      <c r="H88" s="26">
        <v>32365</v>
      </c>
      <c r="I88" s="26">
        <v>58151</v>
      </c>
      <c r="J88" s="26">
        <v>27792</v>
      </c>
      <c r="K88" s="26">
        <v>103395</v>
      </c>
      <c r="L88" s="26">
        <v>34657</v>
      </c>
      <c r="M88" s="26">
        <v>7677</v>
      </c>
      <c r="N88" s="26">
        <v>64096</v>
      </c>
      <c r="O88" s="26">
        <v>29336</v>
      </c>
      <c r="P88" s="26">
        <v>39359</v>
      </c>
      <c r="Q88" s="26">
        <v>23843</v>
      </c>
      <c r="R88" s="26">
        <v>12324</v>
      </c>
      <c r="S88" s="26">
        <v>19328</v>
      </c>
      <c r="T88" s="26">
        <v>18148</v>
      </c>
      <c r="U88" s="26">
        <v>40338</v>
      </c>
      <c r="V88" s="26">
        <v>-835</v>
      </c>
    </row>
    <row r="89" spans="1:22" ht="15" customHeight="1" x14ac:dyDescent="0.25">
      <c r="A89" s="21" t="s">
        <v>31</v>
      </c>
      <c r="B89" s="22">
        <v>2019</v>
      </c>
      <c r="C89" s="23">
        <v>662195</v>
      </c>
      <c r="D89" s="26">
        <v>67850</v>
      </c>
      <c r="E89" s="26">
        <v>13258</v>
      </c>
      <c r="F89" s="26">
        <v>20514</v>
      </c>
      <c r="G89" s="26">
        <v>51504</v>
      </c>
      <c r="H89" s="26">
        <v>32658</v>
      </c>
      <c r="I89" s="26">
        <v>58315</v>
      </c>
      <c r="J89" s="26">
        <v>27730</v>
      </c>
      <c r="K89" s="26">
        <v>104302</v>
      </c>
      <c r="L89" s="26">
        <v>35224</v>
      </c>
      <c r="M89" s="26">
        <v>7740</v>
      </c>
      <c r="N89" s="26">
        <v>61888</v>
      </c>
      <c r="O89" s="26">
        <v>29714</v>
      </c>
      <c r="P89" s="26">
        <v>39559</v>
      </c>
      <c r="Q89" s="26">
        <v>23437</v>
      </c>
      <c r="R89" s="26">
        <v>12524</v>
      </c>
      <c r="S89" s="26">
        <v>19173</v>
      </c>
      <c r="T89" s="26">
        <v>17862</v>
      </c>
      <c r="U89" s="26">
        <v>40223</v>
      </c>
      <c r="V89" s="26">
        <v>-1281</v>
      </c>
    </row>
    <row r="90" spans="1:22" ht="15" customHeight="1" x14ac:dyDescent="0.25">
      <c r="A90" s="21" t="s">
        <v>32</v>
      </c>
      <c r="B90" s="22">
        <v>2019</v>
      </c>
      <c r="C90" s="23">
        <v>665237</v>
      </c>
      <c r="D90" s="26">
        <v>67959</v>
      </c>
      <c r="E90" s="26">
        <v>13331</v>
      </c>
      <c r="F90" s="26">
        <v>20642</v>
      </c>
      <c r="G90" s="26">
        <v>51640</v>
      </c>
      <c r="H90" s="26">
        <v>32524</v>
      </c>
      <c r="I90" s="26">
        <v>58511</v>
      </c>
      <c r="J90" s="26">
        <v>27711</v>
      </c>
      <c r="K90" s="26">
        <v>104668</v>
      </c>
      <c r="L90" s="26">
        <v>35298</v>
      </c>
      <c r="M90" s="26">
        <v>7823</v>
      </c>
      <c r="N90" s="26">
        <v>60484</v>
      </c>
      <c r="O90" s="26">
        <v>30232</v>
      </c>
      <c r="P90" s="26">
        <v>39400</v>
      </c>
      <c r="Q90" s="26">
        <v>25351</v>
      </c>
      <c r="R90" s="26">
        <v>12770</v>
      </c>
      <c r="S90" s="26">
        <v>19910</v>
      </c>
      <c r="T90" s="26">
        <v>17748</v>
      </c>
      <c r="U90" s="26">
        <v>39996</v>
      </c>
      <c r="V90" s="26">
        <v>-762</v>
      </c>
    </row>
    <row r="91" spans="1:22" ht="15" customHeight="1" x14ac:dyDescent="0.25">
      <c r="A91" s="21" t="s">
        <v>33</v>
      </c>
      <c r="B91" s="22">
        <v>2019</v>
      </c>
      <c r="C91" s="23">
        <v>667206</v>
      </c>
      <c r="D91" s="26">
        <v>68959</v>
      </c>
      <c r="E91" s="26">
        <v>13536</v>
      </c>
      <c r="F91" s="26">
        <v>20498</v>
      </c>
      <c r="G91" s="26">
        <v>51382</v>
      </c>
      <c r="H91" s="26">
        <v>32580</v>
      </c>
      <c r="I91" s="26">
        <v>57997</v>
      </c>
      <c r="J91" s="26">
        <v>27663</v>
      </c>
      <c r="K91" s="26">
        <v>104460</v>
      </c>
      <c r="L91" s="26">
        <v>35090</v>
      </c>
      <c r="M91" s="26">
        <v>7947</v>
      </c>
      <c r="N91" s="26">
        <v>62018</v>
      </c>
      <c r="O91" s="26">
        <v>29990</v>
      </c>
      <c r="P91" s="26">
        <v>39994</v>
      </c>
      <c r="Q91" s="26">
        <v>26733</v>
      </c>
      <c r="R91" s="26">
        <v>12723</v>
      </c>
      <c r="S91" s="26">
        <v>19700</v>
      </c>
      <c r="T91" s="26">
        <v>17348</v>
      </c>
      <c r="U91" s="26">
        <v>39498</v>
      </c>
      <c r="V91" s="26">
        <v>-912</v>
      </c>
    </row>
    <row r="92" spans="1:22" ht="15" customHeight="1" x14ac:dyDescent="0.25">
      <c r="A92" s="21" t="s">
        <v>39</v>
      </c>
      <c r="B92" s="22">
        <v>2019</v>
      </c>
      <c r="C92" s="23">
        <v>664661</v>
      </c>
      <c r="D92" s="26">
        <v>69424</v>
      </c>
      <c r="E92" s="26">
        <v>13630</v>
      </c>
      <c r="F92" s="26">
        <v>20508</v>
      </c>
      <c r="G92" s="26">
        <v>51235</v>
      </c>
      <c r="H92" s="26">
        <v>32516</v>
      </c>
      <c r="I92" s="26">
        <v>57714</v>
      </c>
      <c r="J92" s="26">
        <v>27447</v>
      </c>
      <c r="K92" s="26">
        <v>104047</v>
      </c>
      <c r="L92" s="26">
        <v>35287</v>
      </c>
      <c r="M92" s="26">
        <v>7956</v>
      </c>
      <c r="N92" s="26">
        <v>62115</v>
      </c>
      <c r="O92" s="26">
        <v>29603</v>
      </c>
      <c r="P92" s="26">
        <v>39570</v>
      </c>
      <c r="Q92" s="26">
        <v>25626</v>
      </c>
      <c r="R92" s="26">
        <v>12818</v>
      </c>
      <c r="S92" s="26">
        <v>20281</v>
      </c>
      <c r="T92" s="26">
        <v>17170</v>
      </c>
      <c r="U92" s="26">
        <v>39412</v>
      </c>
      <c r="V92" s="26">
        <v>-1698</v>
      </c>
    </row>
    <row r="93" spans="1:22" ht="15" customHeight="1" x14ac:dyDescent="0.25">
      <c r="A93" s="21" t="s">
        <v>35</v>
      </c>
      <c r="B93" s="22">
        <v>2019</v>
      </c>
      <c r="C93" s="23">
        <v>664654</v>
      </c>
      <c r="D93" s="26">
        <v>68920</v>
      </c>
      <c r="E93" s="26">
        <v>13564</v>
      </c>
      <c r="F93" s="26">
        <v>20533</v>
      </c>
      <c r="G93" s="26">
        <v>50905</v>
      </c>
      <c r="H93" s="26">
        <v>32970</v>
      </c>
      <c r="I93" s="26">
        <v>58374</v>
      </c>
      <c r="J93" s="26">
        <v>27473</v>
      </c>
      <c r="K93" s="26">
        <v>104162</v>
      </c>
      <c r="L93" s="26">
        <v>34657</v>
      </c>
      <c r="M93" s="26">
        <v>7929</v>
      </c>
      <c r="N93" s="26">
        <v>61279</v>
      </c>
      <c r="O93" s="26">
        <v>29896</v>
      </c>
      <c r="P93" s="26">
        <v>38971</v>
      </c>
      <c r="Q93" s="26">
        <v>25834</v>
      </c>
      <c r="R93" s="26">
        <v>12869</v>
      </c>
      <c r="S93" s="26">
        <v>20052</v>
      </c>
      <c r="T93" s="26">
        <v>17237</v>
      </c>
      <c r="U93" s="26">
        <v>39903</v>
      </c>
      <c r="V93" s="26">
        <v>-874</v>
      </c>
    </row>
    <row r="94" spans="1:22" ht="15" customHeight="1" x14ac:dyDescent="0.25">
      <c r="A94" s="21" t="s">
        <v>36</v>
      </c>
      <c r="B94" s="22">
        <v>2019</v>
      </c>
      <c r="C94" s="23">
        <v>663174</v>
      </c>
      <c r="D94" s="26">
        <v>68800</v>
      </c>
      <c r="E94" s="26">
        <v>13504</v>
      </c>
      <c r="F94" s="26">
        <v>20380</v>
      </c>
      <c r="G94" s="26">
        <v>50228</v>
      </c>
      <c r="H94" s="26">
        <v>32781</v>
      </c>
      <c r="I94" s="26">
        <v>57909</v>
      </c>
      <c r="J94" s="26">
        <v>27510</v>
      </c>
      <c r="K94" s="26">
        <v>103910</v>
      </c>
      <c r="L94" s="26">
        <v>33983</v>
      </c>
      <c r="M94" s="26">
        <v>8033</v>
      </c>
      <c r="N94" s="26">
        <v>61885</v>
      </c>
      <c r="O94" s="26">
        <v>30062</v>
      </c>
      <c r="P94" s="26">
        <v>39273</v>
      </c>
      <c r="Q94" s="26">
        <v>26186</v>
      </c>
      <c r="R94" s="26">
        <v>13011</v>
      </c>
      <c r="S94" s="26">
        <v>18802</v>
      </c>
      <c r="T94" s="26">
        <v>17218</v>
      </c>
      <c r="U94" s="26">
        <v>40835</v>
      </c>
      <c r="V94" s="26">
        <v>-1137</v>
      </c>
    </row>
    <row r="95" spans="1:22" ht="15" customHeight="1" x14ac:dyDescent="0.25">
      <c r="A95" s="21" t="s">
        <v>37</v>
      </c>
      <c r="B95" s="22">
        <v>2019</v>
      </c>
      <c r="C95" s="23">
        <v>660903</v>
      </c>
      <c r="D95" s="26">
        <v>67834</v>
      </c>
      <c r="E95" s="26">
        <v>13470</v>
      </c>
      <c r="F95" s="26">
        <v>20458</v>
      </c>
      <c r="G95" s="26">
        <v>49304</v>
      </c>
      <c r="H95" s="26">
        <v>32856</v>
      </c>
      <c r="I95" s="26">
        <v>58800</v>
      </c>
      <c r="J95" s="26">
        <v>27310</v>
      </c>
      <c r="K95" s="26">
        <v>103703</v>
      </c>
      <c r="L95" s="26">
        <v>33289</v>
      </c>
      <c r="M95" s="26">
        <v>8053</v>
      </c>
      <c r="N95" s="26">
        <v>62615</v>
      </c>
      <c r="O95" s="26">
        <v>30364</v>
      </c>
      <c r="P95" s="26">
        <v>39453</v>
      </c>
      <c r="Q95" s="26">
        <v>25491</v>
      </c>
      <c r="R95" s="26">
        <v>12964</v>
      </c>
      <c r="S95" s="26">
        <v>19738</v>
      </c>
      <c r="T95" s="26">
        <v>17022</v>
      </c>
      <c r="U95" s="26">
        <v>39381</v>
      </c>
      <c r="V95" s="26">
        <v>-1201</v>
      </c>
    </row>
    <row r="96" spans="1:22" ht="15" customHeight="1" x14ac:dyDescent="0.25">
      <c r="A96" s="21" t="s">
        <v>38</v>
      </c>
      <c r="B96" s="22">
        <v>2019</v>
      </c>
      <c r="C96" s="23">
        <v>655389</v>
      </c>
      <c r="D96" s="26">
        <v>65582</v>
      </c>
      <c r="E96" s="26">
        <v>13664</v>
      </c>
      <c r="F96" s="26">
        <v>19863</v>
      </c>
      <c r="G96" s="26">
        <v>49521</v>
      </c>
      <c r="H96" s="26">
        <v>32486</v>
      </c>
      <c r="I96" s="26">
        <v>58360</v>
      </c>
      <c r="J96" s="26">
        <v>27323</v>
      </c>
      <c r="K96" s="26">
        <v>102909</v>
      </c>
      <c r="L96" s="26">
        <v>32659</v>
      </c>
      <c r="M96" s="26">
        <v>8120</v>
      </c>
      <c r="N96" s="26">
        <v>61815</v>
      </c>
      <c r="O96" s="26">
        <v>30695</v>
      </c>
      <c r="P96" s="26">
        <v>39083</v>
      </c>
      <c r="Q96" s="26">
        <v>25431</v>
      </c>
      <c r="R96" s="26">
        <v>12943</v>
      </c>
      <c r="S96" s="26">
        <v>20050</v>
      </c>
      <c r="T96" s="26">
        <v>16938</v>
      </c>
      <c r="U96" s="26">
        <v>38979</v>
      </c>
      <c r="V96" s="26">
        <v>-1032</v>
      </c>
    </row>
    <row r="97" spans="1:22" ht="15" customHeight="1" x14ac:dyDescent="0.25">
      <c r="A97" s="21" t="s">
        <v>27</v>
      </c>
      <c r="B97" s="22">
        <v>2019</v>
      </c>
      <c r="C97" s="23">
        <v>657701</v>
      </c>
      <c r="D97" s="26">
        <v>66455</v>
      </c>
      <c r="E97" s="26">
        <v>13748</v>
      </c>
      <c r="F97" s="26">
        <v>19965</v>
      </c>
      <c r="G97" s="26">
        <v>49844</v>
      </c>
      <c r="H97" s="26">
        <v>32330</v>
      </c>
      <c r="I97" s="26">
        <v>58158</v>
      </c>
      <c r="J97" s="26">
        <v>27384</v>
      </c>
      <c r="K97" s="26">
        <v>102341</v>
      </c>
      <c r="L97" s="26">
        <v>32811</v>
      </c>
      <c r="M97" s="26">
        <v>8242</v>
      </c>
      <c r="N97" s="26">
        <v>62837</v>
      </c>
      <c r="O97" s="26">
        <v>29943</v>
      </c>
      <c r="P97" s="26">
        <v>39224</v>
      </c>
      <c r="Q97" s="26">
        <v>25092</v>
      </c>
      <c r="R97" s="26">
        <v>12778</v>
      </c>
      <c r="S97" s="26">
        <v>21410</v>
      </c>
      <c r="T97" s="26">
        <v>16724</v>
      </c>
      <c r="U97" s="26">
        <v>39198</v>
      </c>
      <c r="V97" s="26">
        <v>-783</v>
      </c>
    </row>
    <row r="98" spans="1:22" ht="15" customHeight="1" x14ac:dyDescent="0.25">
      <c r="A98" s="21" t="s">
        <v>28</v>
      </c>
      <c r="B98" s="22">
        <v>2019</v>
      </c>
      <c r="C98" s="23">
        <v>656521</v>
      </c>
      <c r="D98" s="26">
        <v>65803</v>
      </c>
      <c r="E98" s="26">
        <v>13673</v>
      </c>
      <c r="F98" s="26">
        <v>20077</v>
      </c>
      <c r="G98" s="26">
        <v>50066</v>
      </c>
      <c r="H98" s="26">
        <v>32205</v>
      </c>
      <c r="I98" s="26">
        <v>58024</v>
      </c>
      <c r="J98" s="26">
        <v>27521</v>
      </c>
      <c r="K98" s="26">
        <v>101731</v>
      </c>
      <c r="L98" s="26">
        <v>32537</v>
      </c>
      <c r="M98" s="26">
        <v>8238</v>
      </c>
      <c r="N98" s="26">
        <v>61728</v>
      </c>
      <c r="O98" s="26">
        <v>29308</v>
      </c>
      <c r="P98" s="26">
        <v>38924</v>
      </c>
      <c r="Q98" s="26">
        <v>25059</v>
      </c>
      <c r="R98" s="26">
        <v>12919</v>
      </c>
      <c r="S98" s="26">
        <v>23107</v>
      </c>
      <c r="T98" s="26">
        <v>16576</v>
      </c>
      <c r="U98" s="26">
        <v>39277</v>
      </c>
      <c r="V98" s="26">
        <v>-252</v>
      </c>
    </row>
    <row r="99" spans="1:22" ht="15" customHeight="1" x14ac:dyDescent="0.25">
      <c r="A99" s="21" t="s">
        <v>29</v>
      </c>
      <c r="B99" s="22">
        <v>2018</v>
      </c>
      <c r="C99" s="23">
        <v>649960</v>
      </c>
      <c r="D99" s="26">
        <v>64657</v>
      </c>
      <c r="E99" s="26">
        <v>13470</v>
      </c>
      <c r="F99" s="26">
        <v>20441</v>
      </c>
      <c r="G99" s="26">
        <v>49398</v>
      </c>
      <c r="H99" s="26">
        <v>31889</v>
      </c>
      <c r="I99" s="26">
        <v>57184</v>
      </c>
      <c r="J99" s="26">
        <v>27519</v>
      </c>
      <c r="K99" s="26">
        <v>101176</v>
      </c>
      <c r="L99" s="26">
        <v>32440</v>
      </c>
      <c r="M99" s="26">
        <v>8260</v>
      </c>
      <c r="N99" s="26">
        <v>62246</v>
      </c>
      <c r="O99" s="26">
        <v>28784</v>
      </c>
      <c r="P99" s="26">
        <v>38915</v>
      </c>
      <c r="Q99" s="26">
        <v>25603</v>
      </c>
      <c r="R99" s="26">
        <v>12798</v>
      </c>
      <c r="S99" s="26">
        <v>20677</v>
      </c>
      <c r="T99" s="26">
        <v>16547</v>
      </c>
      <c r="U99" s="26">
        <v>38726</v>
      </c>
      <c r="V99" s="26">
        <v>-769</v>
      </c>
    </row>
    <row r="100" spans="1:22" ht="15" customHeight="1" x14ac:dyDescent="0.25">
      <c r="A100" s="21" t="s">
        <v>30</v>
      </c>
      <c r="B100" s="22">
        <v>2018</v>
      </c>
      <c r="C100" s="23">
        <v>642176</v>
      </c>
      <c r="D100" s="26">
        <v>63514</v>
      </c>
      <c r="E100" s="26">
        <v>13219</v>
      </c>
      <c r="F100" s="26">
        <v>20021</v>
      </c>
      <c r="G100" s="26">
        <v>48821</v>
      </c>
      <c r="H100" s="26">
        <v>30997</v>
      </c>
      <c r="I100" s="26">
        <v>55913</v>
      </c>
      <c r="J100" s="26">
        <v>27132</v>
      </c>
      <c r="K100" s="26">
        <v>100189</v>
      </c>
      <c r="L100" s="26">
        <v>32460</v>
      </c>
      <c r="M100" s="26">
        <v>8246</v>
      </c>
      <c r="N100" s="26">
        <v>62144</v>
      </c>
      <c r="O100" s="26">
        <v>28200</v>
      </c>
      <c r="P100" s="26">
        <v>38997</v>
      </c>
      <c r="Q100" s="26">
        <v>26383</v>
      </c>
      <c r="R100" s="26">
        <v>12452</v>
      </c>
      <c r="S100" s="26">
        <v>19888</v>
      </c>
      <c r="T100" s="26">
        <v>16518</v>
      </c>
      <c r="U100" s="26">
        <v>37796</v>
      </c>
      <c r="V100" s="26">
        <v>-715</v>
      </c>
    </row>
    <row r="101" spans="1:22" ht="15" customHeight="1" x14ac:dyDescent="0.25">
      <c r="A101" s="21" t="s">
        <v>31</v>
      </c>
      <c r="B101" s="22">
        <v>2018</v>
      </c>
      <c r="C101" s="23">
        <v>640177</v>
      </c>
      <c r="D101" s="26">
        <v>62862</v>
      </c>
      <c r="E101" s="26">
        <v>13012</v>
      </c>
      <c r="F101" s="26">
        <v>19753</v>
      </c>
      <c r="G101" s="26">
        <v>48375</v>
      </c>
      <c r="H101" s="26">
        <v>30890</v>
      </c>
      <c r="I101" s="26">
        <v>55659</v>
      </c>
      <c r="J101" s="26">
        <v>26990</v>
      </c>
      <c r="K101" s="26">
        <v>100139</v>
      </c>
      <c r="L101" s="26">
        <v>32822</v>
      </c>
      <c r="M101" s="26">
        <v>8236</v>
      </c>
      <c r="N101" s="26">
        <v>62282</v>
      </c>
      <c r="O101" s="26">
        <v>27993</v>
      </c>
      <c r="P101" s="26">
        <v>39254</v>
      </c>
      <c r="Q101" s="26">
        <v>26805</v>
      </c>
      <c r="R101" s="26">
        <v>12519</v>
      </c>
      <c r="S101" s="26">
        <v>19642</v>
      </c>
      <c r="T101" s="26">
        <v>16513</v>
      </c>
      <c r="U101" s="26">
        <v>37609</v>
      </c>
      <c r="V101" s="26">
        <v>-1180</v>
      </c>
    </row>
    <row r="102" spans="1:22" ht="15" customHeight="1" x14ac:dyDescent="0.25">
      <c r="A102" s="21" t="s">
        <v>32</v>
      </c>
      <c r="B102" s="22">
        <v>2018</v>
      </c>
      <c r="C102" s="23">
        <v>637448</v>
      </c>
      <c r="D102" s="26">
        <v>61249</v>
      </c>
      <c r="E102" s="26">
        <v>12875</v>
      </c>
      <c r="F102" s="26">
        <v>19232</v>
      </c>
      <c r="G102" s="26">
        <v>47162</v>
      </c>
      <c r="H102" s="26">
        <v>30785</v>
      </c>
      <c r="I102" s="26">
        <v>55560</v>
      </c>
      <c r="J102" s="26">
        <v>26618</v>
      </c>
      <c r="K102" s="26">
        <v>98172</v>
      </c>
      <c r="L102" s="26">
        <v>32779</v>
      </c>
      <c r="M102" s="26">
        <v>8177</v>
      </c>
      <c r="N102" s="26">
        <v>61993</v>
      </c>
      <c r="O102" s="26">
        <v>27499</v>
      </c>
      <c r="P102" s="26">
        <v>39364</v>
      </c>
      <c r="Q102" s="26">
        <v>28428</v>
      </c>
      <c r="R102" s="26">
        <v>12612</v>
      </c>
      <c r="S102" s="26">
        <v>21068</v>
      </c>
      <c r="T102" s="26">
        <v>16308</v>
      </c>
      <c r="U102" s="26">
        <v>37542</v>
      </c>
      <c r="V102" s="26">
        <v>26</v>
      </c>
    </row>
    <row r="103" spans="1:22" ht="15" customHeight="1" x14ac:dyDescent="0.25">
      <c r="A103" s="21" t="s">
        <v>33</v>
      </c>
      <c r="B103" s="22">
        <v>2018</v>
      </c>
      <c r="C103" s="23">
        <v>632378</v>
      </c>
      <c r="D103" s="26">
        <v>60185</v>
      </c>
      <c r="E103" s="26">
        <v>12958</v>
      </c>
      <c r="F103" s="26">
        <v>19031</v>
      </c>
      <c r="G103" s="26">
        <v>46940</v>
      </c>
      <c r="H103" s="26">
        <v>30674</v>
      </c>
      <c r="I103" s="26">
        <v>54600</v>
      </c>
      <c r="J103" s="26">
        <v>26517</v>
      </c>
      <c r="K103" s="26">
        <v>97496</v>
      </c>
      <c r="L103" s="26">
        <v>32297</v>
      </c>
      <c r="M103" s="26">
        <v>8264</v>
      </c>
      <c r="N103" s="26">
        <v>62673</v>
      </c>
      <c r="O103" s="26">
        <v>27189</v>
      </c>
      <c r="P103" s="26">
        <v>38875</v>
      </c>
      <c r="Q103" s="26">
        <v>28813</v>
      </c>
      <c r="R103" s="26">
        <v>12701</v>
      </c>
      <c r="S103" s="26">
        <v>19482</v>
      </c>
      <c r="T103" s="26">
        <v>16242</v>
      </c>
      <c r="U103" s="26">
        <v>38223</v>
      </c>
      <c r="V103" s="26">
        <v>-782</v>
      </c>
    </row>
    <row r="104" spans="1:22" ht="15" customHeight="1" x14ac:dyDescent="0.25">
      <c r="A104" s="21" t="s">
        <v>39</v>
      </c>
      <c r="B104" s="22">
        <v>2018</v>
      </c>
      <c r="C104" s="23">
        <v>625523</v>
      </c>
      <c r="D104" s="26">
        <v>57828</v>
      </c>
      <c r="E104" s="26">
        <v>12938</v>
      </c>
      <c r="F104" s="26">
        <v>18761</v>
      </c>
      <c r="G104" s="26">
        <v>46655</v>
      </c>
      <c r="H104" s="26">
        <v>30375</v>
      </c>
      <c r="I104" s="26">
        <v>54956</v>
      </c>
      <c r="J104" s="26">
        <v>26369</v>
      </c>
      <c r="K104" s="26">
        <v>97375</v>
      </c>
      <c r="L104" s="26">
        <v>31379</v>
      </c>
      <c r="M104" s="26">
        <v>8355</v>
      </c>
      <c r="N104" s="26">
        <v>62274</v>
      </c>
      <c r="O104" s="26">
        <v>27052</v>
      </c>
      <c r="P104" s="26">
        <v>38874</v>
      </c>
      <c r="Q104" s="26">
        <v>27370</v>
      </c>
      <c r="R104" s="26">
        <v>12497</v>
      </c>
      <c r="S104" s="26">
        <v>18698</v>
      </c>
      <c r="T104" s="26">
        <v>16216</v>
      </c>
      <c r="U104" s="26">
        <v>38227</v>
      </c>
      <c r="V104" s="26">
        <v>-676</v>
      </c>
    </row>
    <row r="105" spans="1:22" ht="15" customHeight="1" x14ac:dyDescent="0.25">
      <c r="A105" s="21" t="s">
        <v>35</v>
      </c>
      <c r="B105" s="22">
        <v>2018</v>
      </c>
      <c r="C105" s="23">
        <v>621017</v>
      </c>
      <c r="D105" s="26">
        <v>58803</v>
      </c>
      <c r="E105" s="26">
        <v>12966</v>
      </c>
      <c r="F105" s="26">
        <v>18279</v>
      </c>
      <c r="G105" s="26">
        <v>46084</v>
      </c>
      <c r="H105" s="26">
        <v>29686</v>
      </c>
      <c r="I105" s="26">
        <v>54791</v>
      </c>
      <c r="J105" s="26">
        <v>25999</v>
      </c>
      <c r="K105" s="26">
        <v>96487</v>
      </c>
      <c r="L105" s="26">
        <v>31241</v>
      </c>
      <c r="M105" s="26">
        <v>8318</v>
      </c>
      <c r="N105" s="26">
        <v>62061</v>
      </c>
      <c r="O105" s="26">
        <v>26928</v>
      </c>
      <c r="P105" s="26">
        <v>38950</v>
      </c>
      <c r="Q105" s="26">
        <v>25975</v>
      </c>
      <c r="R105" s="26">
        <v>12355</v>
      </c>
      <c r="S105" s="26">
        <v>19425</v>
      </c>
      <c r="T105" s="26">
        <v>16008</v>
      </c>
      <c r="U105" s="26">
        <v>37698</v>
      </c>
      <c r="V105" s="26">
        <v>-1036</v>
      </c>
    </row>
    <row r="106" spans="1:22" ht="15" customHeight="1" x14ac:dyDescent="0.25">
      <c r="A106" s="21" t="s">
        <v>36</v>
      </c>
      <c r="B106" s="22">
        <v>2018</v>
      </c>
      <c r="C106" s="23">
        <v>620996</v>
      </c>
      <c r="D106" s="26">
        <v>59008</v>
      </c>
      <c r="E106" s="26">
        <v>12992</v>
      </c>
      <c r="F106" s="26">
        <v>18324</v>
      </c>
      <c r="G106" s="26">
        <v>45772</v>
      </c>
      <c r="H106" s="26">
        <v>29012</v>
      </c>
      <c r="I106" s="26">
        <v>54336</v>
      </c>
      <c r="J106" s="26">
        <v>26175</v>
      </c>
      <c r="K106" s="26">
        <v>96270</v>
      </c>
      <c r="L106" s="26">
        <v>30267</v>
      </c>
      <c r="M106" s="26">
        <v>8398</v>
      </c>
      <c r="N106" s="26">
        <v>61533</v>
      </c>
      <c r="O106" s="26">
        <v>27293</v>
      </c>
      <c r="P106" s="26">
        <v>38906</v>
      </c>
      <c r="Q106" s="26">
        <v>27094</v>
      </c>
      <c r="R106" s="26">
        <v>12238</v>
      </c>
      <c r="S106" s="26">
        <v>20456</v>
      </c>
      <c r="T106" s="26">
        <v>16069</v>
      </c>
      <c r="U106" s="26">
        <v>37763</v>
      </c>
      <c r="V106" s="26">
        <v>-910</v>
      </c>
    </row>
    <row r="107" spans="1:22" ht="15" customHeight="1" x14ac:dyDescent="0.25">
      <c r="A107" s="21" t="s">
        <v>37</v>
      </c>
      <c r="B107" s="22">
        <v>2018</v>
      </c>
      <c r="C107" s="23">
        <v>624433</v>
      </c>
      <c r="D107" s="26">
        <v>60180</v>
      </c>
      <c r="E107" s="26">
        <v>12986</v>
      </c>
      <c r="F107" s="26">
        <v>18342</v>
      </c>
      <c r="G107" s="26">
        <v>45731</v>
      </c>
      <c r="H107" s="26">
        <v>29779</v>
      </c>
      <c r="I107" s="26">
        <v>54369</v>
      </c>
      <c r="J107" s="26">
        <v>26254</v>
      </c>
      <c r="K107" s="26">
        <v>95224</v>
      </c>
      <c r="L107" s="26">
        <v>29934</v>
      </c>
      <c r="M107" s="26">
        <v>8395</v>
      </c>
      <c r="N107" s="26">
        <v>61127</v>
      </c>
      <c r="O107" s="26">
        <v>27554</v>
      </c>
      <c r="P107" s="26">
        <v>38749</v>
      </c>
      <c r="Q107" s="26">
        <v>28234</v>
      </c>
      <c r="R107" s="26">
        <v>12076</v>
      </c>
      <c r="S107" s="26">
        <v>21080</v>
      </c>
      <c r="T107" s="26">
        <v>16171</v>
      </c>
      <c r="U107" s="26">
        <v>38307</v>
      </c>
      <c r="V107" s="26">
        <v>-58</v>
      </c>
    </row>
    <row r="108" spans="1:22" ht="15" customHeight="1" x14ac:dyDescent="0.25">
      <c r="A108" s="21" t="s">
        <v>38</v>
      </c>
      <c r="B108" s="22">
        <v>2018</v>
      </c>
      <c r="C108" s="23">
        <v>627392</v>
      </c>
      <c r="D108" s="26">
        <v>60570</v>
      </c>
      <c r="E108" s="26">
        <v>13081</v>
      </c>
      <c r="F108" s="26">
        <v>18342</v>
      </c>
      <c r="G108" s="26">
        <v>45573</v>
      </c>
      <c r="H108" s="26">
        <v>29994</v>
      </c>
      <c r="I108" s="26">
        <v>54835</v>
      </c>
      <c r="J108" s="26">
        <v>26071</v>
      </c>
      <c r="K108" s="26">
        <v>95300</v>
      </c>
      <c r="L108" s="26">
        <v>30600</v>
      </c>
      <c r="M108" s="26">
        <v>8558</v>
      </c>
      <c r="N108" s="26">
        <v>62574</v>
      </c>
      <c r="O108" s="26">
        <v>27722</v>
      </c>
      <c r="P108" s="26">
        <v>38924</v>
      </c>
      <c r="Q108" s="26">
        <v>27140</v>
      </c>
      <c r="R108" s="26">
        <v>12244</v>
      </c>
      <c r="S108" s="26">
        <v>21531</v>
      </c>
      <c r="T108" s="26">
        <v>16227</v>
      </c>
      <c r="U108" s="26">
        <v>38440</v>
      </c>
      <c r="V108" s="26">
        <v>-335</v>
      </c>
    </row>
    <row r="109" spans="1:22" ht="15" customHeight="1" x14ac:dyDescent="0.25">
      <c r="A109" s="21" t="s">
        <v>27</v>
      </c>
      <c r="B109" s="22">
        <v>2018</v>
      </c>
      <c r="C109" s="23">
        <v>628759</v>
      </c>
      <c r="D109" s="26">
        <v>60950</v>
      </c>
      <c r="E109" s="26">
        <v>13072</v>
      </c>
      <c r="F109" s="26">
        <v>18365</v>
      </c>
      <c r="G109" s="26">
        <v>45746</v>
      </c>
      <c r="H109" s="26">
        <v>29466</v>
      </c>
      <c r="I109" s="26">
        <v>54555</v>
      </c>
      <c r="J109" s="26">
        <v>25868</v>
      </c>
      <c r="K109" s="26">
        <v>95241</v>
      </c>
      <c r="L109" s="26">
        <v>30402</v>
      </c>
      <c r="M109" s="26">
        <v>8514</v>
      </c>
      <c r="N109" s="26">
        <v>63822</v>
      </c>
      <c r="O109" s="26">
        <v>28024</v>
      </c>
      <c r="P109" s="26">
        <v>39203</v>
      </c>
      <c r="Q109" s="26">
        <v>27031</v>
      </c>
      <c r="R109" s="26">
        <v>12314</v>
      </c>
      <c r="S109" s="26">
        <v>21493</v>
      </c>
      <c r="T109" s="26">
        <v>16445</v>
      </c>
      <c r="U109" s="26">
        <v>38386</v>
      </c>
      <c r="V109" s="26">
        <v>-137</v>
      </c>
    </row>
    <row r="110" spans="1:22" ht="15" customHeight="1" x14ac:dyDescent="0.25">
      <c r="A110" s="21" t="s">
        <v>28</v>
      </c>
      <c r="B110" s="22">
        <v>2018</v>
      </c>
      <c r="C110" s="23">
        <v>627308</v>
      </c>
      <c r="D110" s="26">
        <v>60840</v>
      </c>
      <c r="E110" s="26">
        <v>12939</v>
      </c>
      <c r="F110" s="26">
        <v>18126</v>
      </c>
      <c r="G110" s="26">
        <v>45042</v>
      </c>
      <c r="H110" s="26">
        <v>29786</v>
      </c>
      <c r="I110" s="26">
        <v>54085</v>
      </c>
      <c r="J110" s="26">
        <v>25694</v>
      </c>
      <c r="K110" s="26">
        <v>94556</v>
      </c>
      <c r="L110" s="26">
        <v>30281</v>
      </c>
      <c r="M110" s="26">
        <v>8575</v>
      </c>
      <c r="N110" s="26">
        <v>66046</v>
      </c>
      <c r="O110" s="26">
        <v>28008</v>
      </c>
      <c r="P110" s="26">
        <v>38734</v>
      </c>
      <c r="Q110" s="26">
        <v>26285</v>
      </c>
      <c r="R110" s="26">
        <v>12354</v>
      </c>
      <c r="S110" s="26">
        <v>22192</v>
      </c>
      <c r="T110" s="26">
        <v>16607</v>
      </c>
      <c r="U110" s="26">
        <v>37709</v>
      </c>
      <c r="V110" s="26">
        <v>-550</v>
      </c>
    </row>
    <row r="111" spans="1:22" ht="15" customHeight="1" x14ac:dyDescent="0.25">
      <c r="A111" s="21" t="s">
        <v>29</v>
      </c>
      <c r="B111" s="22">
        <v>2017</v>
      </c>
      <c r="C111" s="23">
        <v>626420</v>
      </c>
      <c r="D111" s="26">
        <v>61287</v>
      </c>
      <c r="E111" s="26">
        <v>12870</v>
      </c>
      <c r="F111" s="26">
        <v>18123</v>
      </c>
      <c r="G111" s="26">
        <v>45380</v>
      </c>
      <c r="H111" s="26">
        <v>30002</v>
      </c>
      <c r="I111" s="26">
        <v>54153</v>
      </c>
      <c r="J111" s="26">
        <v>25644</v>
      </c>
      <c r="K111" s="26">
        <v>94841</v>
      </c>
      <c r="L111" s="26">
        <v>30890</v>
      </c>
      <c r="M111" s="26">
        <v>8638</v>
      </c>
      <c r="N111" s="26">
        <v>62417</v>
      </c>
      <c r="O111" s="26">
        <v>27911</v>
      </c>
      <c r="P111" s="26">
        <v>38711</v>
      </c>
      <c r="Q111" s="26">
        <v>25976</v>
      </c>
      <c r="R111" s="26">
        <v>12584</v>
      </c>
      <c r="S111" s="26">
        <v>22025</v>
      </c>
      <c r="T111" s="26">
        <v>16774</v>
      </c>
      <c r="U111" s="26">
        <v>37758</v>
      </c>
      <c r="V111" s="26">
        <v>436</v>
      </c>
    </row>
    <row r="112" spans="1:22" ht="15" customHeight="1" x14ac:dyDescent="0.25">
      <c r="A112" s="21" t="s">
        <v>30</v>
      </c>
      <c r="B112" s="22">
        <v>2017</v>
      </c>
      <c r="C112" s="23">
        <v>627367</v>
      </c>
      <c r="D112" s="26">
        <v>60552</v>
      </c>
      <c r="E112" s="26">
        <v>12868</v>
      </c>
      <c r="F112" s="26">
        <v>18000</v>
      </c>
      <c r="G112" s="26">
        <v>45205</v>
      </c>
      <c r="H112" s="26">
        <v>30465</v>
      </c>
      <c r="I112" s="26">
        <v>54635</v>
      </c>
      <c r="J112" s="26">
        <v>25625</v>
      </c>
      <c r="K112" s="26">
        <v>94999</v>
      </c>
      <c r="L112" s="26">
        <v>31637</v>
      </c>
      <c r="M112" s="26">
        <v>8658</v>
      </c>
      <c r="N112" s="26">
        <v>62418</v>
      </c>
      <c r="O112" s="26">
        <v>28224</v>
      </c>
      <c r="P112" s="26">
        <v>38304</v>
      </c>
      <c r="Q112" s="26">
        <v>25619</v>
      </c>
      <c r="R112" s="26">
        <v>12185</v>
      </c>
      <c r="S112" s="26">
        <v>23754</v>
      </c>
      <c r="T112" s="26">
        <v>16392</v>
      </c>
      <c r="U112" s="26">
        <v>37901</v>
      </c>
      <c r="V112" s="26">
        <v>-74</v>
      </c>
    </row>
    <row r="113" spans="1:22" ht="15" customHeight="1" x14ac:dyDescent="0.25">
      <c r="A113" s="21" t="s">
        <v>31</v>
      </c>
      <c r="B113" s="22">
        <v>2017</v>
      </c>
      <c r="C113" s="23">
        <v>625918</v>
      </c>
      <c r="D113" s="26">
        <v>60161</v>
      </c>
      <c r="E113" s="26">
        <v>12958</v>
      </c>
      <c r="F113" s="26">
        <v>18100</v>
      </c>
      <c r="G113" s="26">
        <v>45551</v>
      </c>
      <c r="H113" s="26">
        <v>30090</v>
      </c>
      <c r="I113" s="26">
        <v>53925</v>
      </c>
      <c r="J113" s="26">
        <v>25593</v>
      </c>
      <c r="K113" s="26">
        <v>93997</v>
      </c>
      <c r="L113" s="26">
        <v>31444</v>
      </c>
      <c r="M113" s="26">
        <v>8574</v>
      </c>
      <c r="N113" s="26">
        <v>62605</v>
      </c>
      <c r="O113" s="26">
        <v>28219</v>
      </c>
      <c r="P113" s="26">
        <v>39169</v>
      </c>
      <c r="Q113" s="26">
        <v>24892</v>
      </c>
      <c r="R113" s="26">
        <v>12331</v>
      </c>
      <c r="S113" s="26">
        <v>23280</v>
      </c>
      <c r="T113" s="26">
        <v>16279</v>
      </c>
      <c r="U113" s="26">
        <v>38509</v>
      </c>
      <c r="V113" s="26">
        <v>241</v>
      </c>
    </row>
    <row r="114" spans="1:22" ht="15" customHeight="1" x14ac:dyDescent="0.25">
      <c r="A114" s="21" t="s">
        <v>32</v>
      </c>
      <c r="B114" s="22">
        <v>2017</v>
      </c>
      <c r="C114" s="23">
        <v>628638</v>
      </c>
      <c r="D114" s="26">
        <v>61141</v>
      </c>
      <c r="E114" s="26">
        <v>13027</v>
      </c>
      <c r="F114" s="26">
        <v>17932</v>
      </c>
      <c r="G114" s="26">
        <v>45926</v>
      </c>
      <c r="H114" s="26">
        <v>29373</v>
      </c>
      <c r="I114" s="26">
        <v>54091</v>
      </c>
      <c r="J114" s="26">
        <v>25606</v>
      </c>
      <c r="K114" s="26">
        <v>93686</v>
      </c>
      <c r="L114" s="26">
        <v>30974</v>
      </c>
      <c r="M114" s="26">
        <v>8591</v>
      </c>
      <c r="N114" s="26">
        <v>63599</v>
      </c>
      <c r="O114" s="26">
        <v>28216</v>
      </c>
      <c r="P114" s="26">
        <v>39389</v>
      </c>
      <c r="Q114" s="26">
        <v>25620</v>
      </c>
      <c r="R114" s="26">
        <v>12265</v>
      </c>
      <c r="S114" s="26">
        <v>23547</v>
      </c>
      <c r="T114" s="26">
        <v>16354</v>
      </c>
      <c r="U114" s="26">
        <v>39463</v>
      </c>
      <c r="V114" s="26">
        <v>-160</v>
      </c>
    </row>
    <row r="115" spans="1:22" ht="15" customHeight="1" x14ac:dyDescent="0.25">
      <c r="A115" s="21" t="s">
        <v>33</v>
      </c>
      <c r="B115" s="22">
        <v>2017</v>
      </c>
      <c r="C115" s="23">
        <v>626718</v>
      </c>
      <c r="D115" s="26">
        <v>61675</v>
      </c>
      <c r="E115" s="26">
        <v>12923</v>
      </c>
      <c r="F115" s="26">
        <v>17879</v>
      </c>
      <c r="G115" s="26">
        <v>46052</v>
      </c>
      <c r="H115" s="26">
        <v>29229</v>
      </c>
      <c r="I115" s="26">
        <v>54255</v>
      </c>
      <c r="J115" s="26">
        <v>25424</v>
      </c>
      <c r="K115" s="26">
        <v>93536</v>
      </c>
      <c r="L115" s="26">
        <v>30390</v>
      </c>
      <c r="M115" s="26">
        <v>8497</v>
      </c>
      <c r="N115" s="26">
        <v>62504</v>
      </c>
      <c r="O115" s="26">
        <v>28139</v>
      </c>
      <c r="P115" s="26">
        <v>39162</v>
      </c>
      <c r="Q115" s="26">
        <v>24118</v>
      </c>
      <c r="R115" s="26">
        <v>12191</v>
      </c>
      <c r="S115" s="26">
        <v>23862</v>
      </c>
      <c r="T115" s="26">
        <v>16553</v>
      </c>
      <c r="U115" s="26">
        <v>39900</v>
      </c>
      <c r="V115" s="26">
        <v>429</v>
      </c>
    </row>
    <row r="116" spans="1:22" ht="15" customHeight="1" x14ac:dyDescent="0.25">
      <c r="A116" s="21" t="s">
        <v>39</v>
      </c>
      <c r="B116" s="22">
        <v>2017</v>
      </c>
      <c r="C116" s="23">
        <v>622343</v>
      </c>
      <c r="D116" s="26">
        <v>60561</v>
      </c>
      <c r="E116" s="26">
        <v>12847</v>
      </c>
      <c r="F116" s="26">
        <v>17692</v>
      </c>
      <c r="G116" s="26">
        <v>45729</v>
      </c>
      <c r="H116" s="26">
        <v>28857</v>
      </c>
      <c r="I116" s="26">
        <v>53753</v>
      </c>
      <c r="J116" s="26">
        <v>25310</v>
      </c>
      <c r="K116" s="26">
        <v>93543</v>
      </c>
      <c r="L116" s="26">
        <v>30572</v>
      </c>
      <c r="M116" s="26">
        <v>8381</v>
      </c>
      <c r="N116" s="26">
        <v>62019</v>
      </c>
      <c r="O116" s="26">
        <v>28305</v>
      </c>
      <c r="P116" s="26">
        <v>38637</v>
      </c>
      <c r="Q116" s="26">
        <v>23269</v>
      </c>
      <c r="R116" s="26">
        <v>12212</v>
      </c>
      <c r="S116" s="26">
        <v>24538</v>
      </c>
      <c r="T116" s="26">
        <v>16613</v>
      </c>
      <c r="U116" s="26">
        <v>39810</v>
      </c>
      <c r="V116" s="26">
        <v>-306</v>
      </c>
    </row>
    <row r="117" spans="1:22" ht="15" customHeight="1" x14ac:dyDescent="0.25">
      <c r="A117" s="21" t="s">
        <v>35</v>
      </c>
      <c r="B117" s="22">
        <v>2017</v>
      </c>
      <c r="C117" s="23">
        <v>620277</v>
      </c>
      <c r="D117" s="26">
        <v>60833</v>
      </c>
      <c r="E117" s="26">
        <v>12909</v>
      </c>
      <c r="F117" s="26">
        <v>17699</v>
      </c>
      <c r="G117" s="26">
        <v>45960</v>
      </c>
      <c r="H117" s="26">
        <v>28460</v>
      </c>
      <c r="I117" s="26">
        <v>52798</v>
      </c>
      <c r="J117" s="26">
        <v>25227</v>
      </c>
      <c r="K117" s="26">
        <v>92289</v>
      </c>
      <c r="L117" s="26">
        <v>30529</v>
      </c>
      <c r="M117" s="26">
        <v>8602</v>
      </c>
      <c r="N117" s="26">
        <v>64128</v>
      </c>
      <c r="O117" s="26">
        <v>28416</v>
      </c>
      <c r="P117" s="26">
        <v>38582</v>
      </c>
      <c r="Q117" s="26">
        <v>22595</v>
      </c>
      <c r="R117" s="26">
        <v>12102</v>
      </c>
      <c r="S117" s="26">
        <v>24353</v>
      </c>
      <c r="T117" s="26">
        <v>16515</v>
      </c>
      <c r="U117" s="26">
        <v>38212</v>
      </c>
      <c r="V117" s="26">
        <v>67</v>
      </c>
    </row>
    <row r="118" spans="1:22" ht="15" customHeight="1" x14ac:dyDescent="0.25">
      <c r="A118" s="21" t="s">
        <v>36</v>
      </c>
      <c r="B118" s="22">
        <v>2017</v>
      </c>
      <c r="C118" s="23">
        <v>615497</v>
      </c>
      <c r="D118" s="26">
        <v>59950</v>
      </c>
      <c r="E118" s="26">
        <v>12847</v>
      </c>
      <c r="F118" s="26">
        <v>17731</v>
      </c>
      <c r="G118" s="26">
        <v>45246</v>
      </c>
      <c r="H118" s="26">
        <v>28344</v>
      </c>
      <c r="I118" s="26">
        <v>53174</v>
      </c>
      <c r="J118" s="26">
        <v>25008</v>
      </c>
      <c r="K118" s="26">
        <v>92035</v>
      </c>
      <c r="L118" s="26">
        <v>30712</v>
      </c>
      <c r="M118" s="26">
        <v>8671</v>
      </c>
      <c r="N118" s="26">
        <v>62759</v>
      </c>
      <c r="O118" s="26">
        <v>28120</v>
      </c>
      <c r="P118" s="26">
        <v>37981</v>
      </c>
      <c r="Q118" s="26">
        <v>22013</v>
      </c>
      <c r="R118" s="26">
        <v>12002</v>
      </c>
      <c r="S118" s="26">
        <v>25306</v>
      </c>
      <c r="T118" s="26">
        <v>16483</v>
      </c>
      <c r="U118" s="26">
        <v>37022</v>
      </c>
      <c r="V118" s="26">
        <v>93</v>
      </c>
    </row>
    <row r="119" spans="1:22" ht="15" customHeight="1" x14ac:dyDescent="0.25">
      <c r="A119" s="21" t="s">
        <v>37</v>
      </c>
      <c r="B119" s="22">
        <v>2017</v>
      </c>
      <c r="C119" s="23">
        <v>611270</v>
      </c>
      <c r="D119" s="26">
        <v>59638</v>
      </c>
      <c r="E119" s="26">
        <v>12891</v>
      </c>
      <c r="F119" s="26">
        <v>17775</v>
      </c>
      <c r="G119" s="26">
        <v>45067</v>
      </c>
      <c r="H119" s="26">
        <v>27706</v>
      </c>
      <c r="I119" s="26">
        <v>53198</v>
      </c>
      <c r="J119" s="26">
        <v>24630</v>
      </c>
      <c r="K119" s="26">
        <v>91645</v>
      </c>
      <c r="L119" s="26">
        <v>30312</v>
      </c>
      <c r="M119" s="26">
        <v>8718</v>
      </c>
      <c r="N119" s="26">
        <v>62790</v>
      </c>
      <c r="O119" s="26">
        <v>27771</v>
      </c>
      <c r="P119" s="26">
        <v>37869</v>
      </c>
      <c r="Q119" s="26">
        <v>22727</v>
      </c>
      <c r="R119" s="26">
        <v>12227</v>
      </c>
      <c r="S119" s="26">
        <v>24983</v>
      </c>
      <c r="T119" s="26">
        <v>16253</v>
      </c>
      <c r="U119" s="26">
        <v>35647</v>
      </c>
      <c r="V119" s="26">
        <v>-576</v>
      </c>
    </row>
    <row r="120" spans="1:22" ht="15" customHeight="1" x14ac:dyDescent="0.25">
      <c r="A120" s="21" t="s">
        <v>38</v>
      </c>
      <c r="B120" s="22">
        <v>2017</v>
      </c>
      <c r="C120" s="23">
        <v>615369</v>
      </c>
      <c r="D120" s="26">
        <v>60805</v>
      </c>
      <c r="E120" s="26">
        <v>12793</v>
      </c>
      <c r="F120" s="26">
        <v>17943</v>
      </c>
      <c r="G120" s="26">
        <v>44950</v>
      </c>
      <c r="H120" s="26">
        <v>27770</v>
      </c>
      <c r="I120" s="26">
        <v>52058</v>
      </c>
      <c r="J120" s="26">
        <v>24726</v>
      </c>
      <c r="K120" s="26">
        <v>91477</v>
      </c>
      <c r="L120" s="26">
        <v>30117</v>
      </c>
      <c r="M120" s="26">
        <v>8849</v>
      </c>
      <c r="N120" s="26">
        <v>63853</v>
      </c>
      <c r="O120" s="26">
        <v>27826</v>
      </c>
      <c r="P120" s="26">
        <v>37877</v>
      </c>
      <c r="Q120" s="26">
        <v>22916</v>
      </c>
      <c r="R120" s="26">
        <v>12235</v>
      </c>
      <c r="S120" s="26">
        <v>26775</v>
      </c>
      <c r="T120" s="26">
        <v>16275</v>
      </c>
      <c r="U120" s="26">
        <v>36184</v>
      </c>
      <c r="V120" s="26">
        <v>-61</v>
      </c>
    </row>
    <row r="121" spans="1:22" ht="15" customHeight="1" x14ac:dyDescent="0.25">
      <c r="A121" s="21" t="s">
        <v>27</v>
      </c>
      <c r="B121" s="22">
        <v>2017</v>
      </c>
      <c r="C121" s="23">
        <v>615794</v>
      </c>
      <c r="D121" s="26">
        <v>59897</v>
      </c>
      <c r="E121" s="26">
        <v>12761</v>
      </c>
      <c r="F121" s="26">
        <v>18000</v>
      </c>
      <c r="G121" s="26">
        <v>44155</v>
      </c>
      <c r="H121" s="26">
        <v>28391</v>
      </c>
      <c r="I121" s="26">
        <v>51153</v>
      </c>
      <c r="J121" s="26">
        <v>24751</v>
      </c>
      <c r="K121" s="26">
        <v>92026</v>
      </c>
      <c r="L121" s="26">
        <v>30397</v>
      </c>
      <c r="M121" s="26">
        <v>8758</v>
      </c>
      <c r="N121" s="26">
        <v>62817</v>
      </c>
      <c r="O121" s="26">
        <v>27757</v>
      </c>
      <c r="P121" s="26">
        <v>38671</v>
      </c>
      <c r="Q121" s="26">
        <v>23977</v>
      </c>
      <c r="R121" s="26">
        <v>12186</v>
      </c>
      <c r="S121" s="26">
        <v>28044</v>
      </c>
      <c r="T121" s="26">
        <v>16436</v>
      </c>
      <c r="U121" s="26">
        <v>36150</v>
      </c>
      <c r="V121" s="26">
        <v>-534</v>
      </c>
    </row>
    <row r="122" spans="1:22" ht="15" customHeight="1" x14ac:dyDescent="0.25">
      <c r="A122" s="21" t="s">
        <v>28</v>
      </c>
      <c r="B122" s="22">
        <v>2017</v>
      </c>
      <c r="C122" s="23">
        <v>618146</v>
      </c>
      <c r="D122" s="26">
        <v>59652</v>
      </c>
      <c r="E122" s="26">
        <v>12804</v>
      </c>
      <c r="F122" s="26">
        <v>17880</v>
      </c>
      <c r="G122" s="26">
        <v>44231</v>
      </c>
      <c r="H122" s="26">
        <v>28382</v>
      </c>
      <c r="I122" s="26">
        <v>50962</v>
      </c>
      <c r="J122" s="26">
        <v>24631</v>
      </c>
      <c r="K122" s="26">
        <v>92099</v>
      </c>
      <c r="L122" s="26">
        <v>31349</v>
      </c>
      <c r="M122" s="26">
        <v>8632</v>
      </c>
      <c r="N122" s="26">
        <v>63694</v>
      </c>
      <c r="O122" s="26">
        <v>28064</v>
      </c>
      <c r="P122" s="26">
        <v>39865</v>
      </c>
      <c r="Q122" s="26">
        <v>24093</v>
      </c>
      <c r="R122" s="26">
        <v>12160</v>
      </c>
      <c r="S122" s="26">
        <v>26912</v>
      </c>
      <c r="T122" s="26">
        <v>16337</v>
      </c>
      <c r="U122" s="26">
        <v>36777</v>
      </c>
      <c r="V122" s="26">
        <v>-377</v>
      </c>
    </row>
    <row r="123" spans="1:22" ht="15" customHeight="1" x14ac:dyDescent="0.25">
      <c r="A123" s="21" t="s">
        <v>29</v>
      </c>
      <c r="B123" s="22">
        <v>2016</v>
      </c>
      <c r="C123" s="23">
        <v>622959</v>
      </c>
      <c r="D123" s="26">
        <v>62208</v>
      </c>
      <c r="E123" s="26">
        <v>12670</v>
      </c>
      <c r="F123" s="26">
        <v>17802</v>
      </c>
      <c r="G123" s="26">
        <v>43470</v>
      </c>
      <c r="H123" s="26">
        <v>28517</v>
      </c>
      <c r="I123" s="26">
        <v>51061</v>
      </c>
      <c r="J123" s="26">
        <v>24548</v>
      </c>
      <c r="K123" s="26">
        <v>92034</v>
      </c>
      <c r="L123" s="26">
        <v>31401</v>
      </c>
      <c r="M123" s="26">
        <v>8761</v>
      </c>
      <c r="N123" s="26">
        <v>64633</v>
      </c>
      <c r="O123" s="26">
        <v>28336</v>
      </c>
      <c r="P123" s="26">
        <v>39015</v>
      </c>
      <c r="Q123" s="26">
        <v>24317</v>
      </c>
      <c r="R123" s="26">
        <v>12378</v>
      </c>
      <c r="S123" s="26">
        <v>28698</v>
      </c>
      <c r="T123" s="26">
        <v>16142</v>
      </c>
      <c r="U123" s="26">
        <v>37098</v>
      </c>
      <c r="V123" s="26">
        <v>-130</v>
      </c>
    </row>
    <row r="124" spans="1:22" ht="15" customHeight="1" x14ac:dyDescent="0.25">
      <c r="A124" s="21" t="s">
        <v>30</v>
      </c>
      <c r="B124" s="22">
        <v>2016</v>
      </c>
      <c r="C124" s="23">
        <v>622884</v>
      </c>
      <c r="D124" s="26">
        <v>61250</v>
      </c>
      <c r="E124" s="26">
        <v>12817</v>
      </c>
      <c r="F124" s="26">
        <v>17565</v>
      </c>
      <c r="G124" s="26">
        <v>43082</v>
      </c>
      <c r="H124" s="26">
        <v>28896</v>
      </c>
      <c r="I124" s="26">
        <v>51528</v>
      </c>
      <c r="J124" s="26">
        <v>24512</v>
      </c>
      <c r="K124" s="26">
        <v>91869</v>
      </c>
      <c r="L124" s="26">
        <v>31543</v>
      </c>
      <c r="M124" s="26">
        <v>8952</v>
      </c>
      <c r="N124" s="26">
        <v>64892</v>
      </c>
      <c r="O124" s="26">
        <v>28575</v>
      </c>
      <c r="P124" s="26">
        <v>38862</v>
      </c>
      <c r="Q124" s="26">
        <v>25650</v>
      </c>
      <c r="R124" s="26">
        <v>12037</v>
      </c>
      <c r="S124" s="26">
        <v>27032</v>
      </c>
      <c r="T124" s="26">
        <v>16125</v>
      </c>
      <c r="U124" s="26">
        <v>37467</v>
      </c>
      <c r="V124" s="26">
        <v>229</v>
      </c>
    </row>
    <row r="125" spans="1:22" ht="15" customHeight="1" x14ac:dyDescent="0.25">
      <c r="A125" s="21" t="s">
        <v>31</v>
      </c>
      <c r="B125" s="22">
        <v>2016</v>
      </c>
      <c r="C125" s="23">
        <v>619295</v>
      </c>
      <c r="D125" s="26">
        <v>59660</v>
      </c>
      <c r="E125" s="26">
        <v>12765</v>
      </c>
      <c r="F125" s="26">
        <v>17363</v>
      </c>
      <c r="G125" s="26">
        <v>42509</v>
      </c>
      <c r="H125" s="26">
        <v>28910</v>
      </c>
      <c r="I125" s="26">
        <v>51247</v>
      </c>
      <c r="J125" s="26">
        <v>24497</v>
      </c>
      <c r="K125" s="26">
        <v>92251</v>
      </c>
      <c r="L125" s="26">
        <v>30888</v>
      </c>
      <c r="M125" s="26">
        <v>8994</v>
      </c>
      <c r="N125" s="26">
        <v>65256</v>
      </c>
      <c r="O125" s="26">
        <v>28710</v>
      </c>
      <c r="P125" s="26">
        <v>38365</v>
      </c>
      <c r="Q125" s="26">
        <v>25831</v>
      </c>
      <c r="R125" s="26">
        <v>11981</v>
      </c>
      <c r="S125" s="26">
        <v>26295</v>
      </c>
      <c r="T125" s="26">
        <v>15859</v>
      </c>
      <c r="U125" s="26">
        <v>38077</v>
      </c>
      <c r="V125" s="26">
        <v>-165</v>
      </c>
    </row>
    <row r="126" spans="1:22" ht="15" customHeight="1" x14ac:dyDescent="0.25">
      <c r="A126" s="21" t="s">
        <v>32</v>
      </c>
      <c r="B126" s="22">
        <v>2016</v>
      </c>
      <c r="C126" s="23">
        <v>618192</v>
      </c>
      <c r="D126" s="26">
        <v>59215</v>
      </c>
      <c r="E126" s="26">
        <v>12539</v>
      </c>
      <c r="F126" s="26">
        <v>17276</v>
      </c>
      <c r="G126" s="26">
        <v>42347</v>
      </c>
      <c r="H126" s="26">
        <v>29019</v>
      </c>
      <c r="I126" s="26">
        <v>50502</v>
      </c>
      <c r="J126" s="26">
        <v>24653</v>
      </c>
      <c r="K126" s="26">
        <v>93482</v>
      </c>
      <c r="L126" s="26">
        <v>30879</v>
      </c>
      <c r="M126" s="26">
        <v>8983</v>
      </c>
      <c r="N126" s="26">
        <v>65693</v>
      </c>
      <c r="O126" s="26">
        <v>28962</v>
      </c>
      <c r="P126" s="26">
        <v>38290</v>
      </c>
      <c r="Q126" s="26">
        <v>24635</v>
      </c>
      <c r="R126" s="26">
        <v>12087</v>
      </c>
      <c r="S126" s="26">
        <v>26385</v>
      </c>
      <c r="T126" s="26">
        <v>15796</v>
      </c>
      <c r="U126" s="26">
        <v>37380</v>
      </c>
      <c r="V126" s="26">
        <v>68</v>
      </c>
    </row>
    <row r="127" spans="1:22" ht="15" customHeight="1" x14ac:dyDescent="0.25">
      <c r="A127" s="21" t="s">
        <v>33</v>
      </c>
      <c r="B127" s="22">
        <v>2016</v>
      </c>
      <c r="C127" s="23">
        <v>615293</v>
      </c>
      <c r="D127" s="26">
        <v>60838</v>
      </c>
      <c r="E127" s="26">
        <v>12435</v>
      </c>
      <c r="F127" s="26">
        <v>17045</v>
      </c>
      <c r="G127" s="26">
        <v>41911</v>
      </c>
      <c r="H127" s="26">
        <v>29003</v>
      </c>
      <c r="I127" s="26">
        <v>50202</v>
      </c>
      <c r="J127" s="26">
        <v>24409</v>
      </c>
      <c r="K127" s="26">
        <v>93796</v>
      </c>
      <c r="L127" s="26">
        <v>30815</v>
      </c>
      <c r="M127" s="26">
        <v>8917</v>
      </c>
      <c r="N127" s="26">
        <v>64310</v>
      </c>
      <c r="O127" s="26">
        <v>29273</v>
      </c>
      <c r="P127" s="26">
        <v>38267</v>
      </c>
      <c r="Q127" s="26">
        <v>23157</v>
      </c>
      <c r="R127" s="26">
        <v>12124</v>
      </c>
      <c r="S127" s="26">
        <v>26039</v>
      </c>
      <c r="T127" s="26">
        <v>15685</v>
      </c>
      <c r="U127" s="26">
        <v>36829</v>
      </c>
      <c r="V127" s="26">
        <v>239</v>
      </c>
    </row>
    <row r="128" spans="1:22" ht="15" customHeight="1" x14ac:dyDescent="0.25">
      <c r="A128" s="21" t="s">
        <v>39</v>
      </c>
      <c r="B128" s="22">
        <v>2016</v>
      </c>
      <c r="C128" s="23">
        <v>613612</v>
      </c>
      <c r="D128" s="26">
        <v>61069</v>
      </c>
      <c r="E128" s="26">
        <v>12345</v>
      </c>
      <c r="F128" s="26">
        <v>17009</v>
      </c>
      <c r="G128" s="26">
        <v>41758</v>
      </c>
      <c r="H128" s="26">
        <v>28901</v>
      </c>
      <c r="I128" s="26">
        <v>49744</v>
      </c>
      <c r="J128" s="26">
        <v>24540</v>
      </c>
      <c r="K128" s="26">
        <v>93680</v>
      </c>
      <c r="L128" s="26">
        <v>31152</v>
      </c>
      <c r="M128" s="26">
        <v>8923</v>
      </c>
      <c r="N128" s="26">
        <v>65552</v>
      </c>
      <c r="O128" s="26">
        <v>29547</v>
      </c>
      <c r="P128" s="26">
        <v>37613</v>
      </c>
      <c r="Q128" s="26">
        <v>22793</v>
      </c>
      <c r="R128" s="26">
        <v>12107</v>
      </c>
      <c r="S128" s="26">
        <v>24787</v>
      </c>
      <c r="T128" s="26">
        <v>15467</v>
      </c>
      <c r="U128" s="26">
        <v>36414</v>
      </c>
      <c r="V128" s="26">
        <v>211</v>
      </c>
    </row>
    <row r="129" spans="1:22" ht="15" customHeight="1" x14ac:dyDescent="0.25">
      <c r="A129" s="21" t="s">
        <v>35</v>
      </c>
      <c r="B129" s="22">
        <v>2016</v>
      </c>
      <c r="C129" s="23">
        <v>611504</v>
      </c>
      <c r="D129" s="26">
        <v>61098</v>
      </c>
      <c r="E129" s="26">
        <v>12251</v>
      </c>
      <c r="F129" s="26">
        <v>16868</v>
      </c>
      <c r="G129" s="26">
        <v>41247</v>
      </c>
      <c r="H129" s="26">
        <v>28881</v>
      </c>
      <c r="I129" s="26">
        <v>49827</v>
      </c>
      <c r="J129" s="26">
        <v>24568</v>
      </c>
      <c r="K129" s="26">
        <v>94234</v>
      </c>
      <c r="L129" s="26">
        <v>31204</v>
      </c>
      <c r="M129" s="26">
        <v>9051</v>
      </c>
      <c r="N129" s="26">
        <v>65951</v>
      </c>
      <c r="O129" s="26">
        <v>29587</v>
      </c>
      <c r="P129" s="26">
        <v>36925</v>
      </c>
      <c r="Q129" s="26">
        <v>22464</v>
      </c>
      <c r="R129" s="26">
        <v>11962</v>
      </c>
      <c r="S129" s="26">
        <v>24975</v>
      </c>
      <c r="T129" s="26">
        <v>15685</v>
      </c>
      <c r="U129" s="26">
        <v>35704</v>
      </c>
      <c r="V129" s="26">
        <v>-979</v>
      </c>
    </row>
    <row r="130" spans="1:22" ht="15" customHeight="1" x14ac:dyDescent="0.25">
      <c r="A130" s="21" t="s">
        <v>36</v>
      </c>
      <c r="B130" s="22">
        <v>2016</v>
      </c>
      <c r="C130" s="23">
        <v>615047</v>
      </c>
      <c r="D130" s="26">
        <v>61253</v>
      </c>
      <c r="E130" s="26">
        <v>12289</v>
      </c>
      <c r="F130" s="26">
        <v>16568</v>
      </c>
      <c r="G130" s="26">
        <v>41317</v>
      </c>
      <c r="H130" s="26">
        <v>29089</v>
      </c>
      <c r="I130" s="26">
        <v>49753</v>
      </c>
      <c r="J130" s="26">
        <v>24248</v>
      </c>
      <c r="K130" s="26">
        <v>94583</v>
      </c>
      <c r="L130" s="26">
        <v>32027</v>
      </c>
      <c r="M130" s="26">
        <v>9085</v>
      </c>
      <c r="N130" s="26">
        <v>65606</v>
      </c>
      <c r="O130" s="26">
        <v>30213</v>
      </c>
      <c r="P130" s="26">
        <v>37176</v>
      </c>
      <c r="Q130" s="26">
        <v>22385</v>
      </c>
      <c r="R130" s="26">
        <v>12070</v>
      </c>
      <c r="S130" s="26">
        <v>26033</v>
      </c>
      <c r="T130" s="26">
        <v>15682</v>
      </c>
      <c r="U130" s="26">
        <v>36022</v>
      </c>
      <c r="V130" s="26">
        <v>-352</v>
      </c>
    </row>
    <row r="131" spans="1:22" ht="15" customHeight="1" x14ac:dyDescent="0.25">
      <c r="A131" s="21" t="s">
        <v>37</v>
      </c>
      <c r="B131" s="22">
        <v>2016</v>
      </c>
      <c r="C131" s="23">
        <v>617985</v>
      </c>
      <c r="D131" s="26">
        <v>62160</v>
      </c>
      <c r="E131" s="26">
        <v>12280</v>
      </c>
      <c r="F131" s="26">
        <v>16407</v>
      </c>
      <c r="G131" s="26">
        <v>40888</v>
      </c>
      <c r="H131" s="26">
        <v>30153</v>
      </c>
      <c r="I131" s="26">
        <v>48757</v>
      </c>
      <c r="J131" s="26">
        <v>24218</v>
      </c>
      <c r="K131" s="26">
        <v>94899</v>
      </c>
      <c r="L131" s="26">
        <v>32065</v>
      </c>
      <c r="M131" s="26">
        <v>9159</v>
      </c>
      <c r="N131" s="26">
        <v>66736</v>
      </c>
      <c r="O131" s="26">
        <v>29650</v>
      </c>
      <c r="P131" s="26">
        <v>37127</v>
      </c>
      <c r="Q131" s="26">
        <v>22618</v>
      </c>
      <c r="R131" s="26">
        <v>12035</v>
      </c>
      <c r="S131" s="26">
        <v>27800</v>
      </c>
      <c r="T131" s="26">
        <v>15628</v>
      </c>
      <c r="U131" s="26">
        <v>35732</v>
      </c>
      <c r="V131" s="26">
        <v>-327</v>
      </c>
    </row>
    <row r="132" spans="1:22" ht="15" customHeight="1" x14ac:dyDescent="0.25">
      <c r="A132" s="21" t="s">
        <v>38</v>
      </c>
      <c r="B132" s="22">
        <v>2016</v>
      </c>
      <c r="C132" s="23">
        <v>616295</v>
      </c>
      <c r="D132" s="26">
        <v>62287</v>
      </c>
      <c r="E132" s="26">
        <v>12266</v>
      </c>
      <c r="F132" s="26">
        <v>16135</v>
      </c>
      <c r="G132" s="26">
        <v>40984</v>
      </c>
      <c r="H132" s="26">
        <v>31033</v>
      </c>
      <c r="I132" s="26">
        <v>48379</v>
      </c>
      <c r="J132" s="26">
        <v>24169</v>
      </c>
      <c r="K132" s="26">
        <v>94336</v>
      </c>
      <c r="L132" s="26">
        <v>32480</v>
      </c>
      <c r="M132" s="26">
        <v>9062</v>
      </c>
      <c r="N132" s="26">
        <v>64835</v>
      </c>
      <c r="O132" s="26">
        <v>29183</v>
      </c>
      <c r="P132" s="26">
        <v>37633</v>
      </c>
      <c r="Q132" s="26">
        <v>21288</v>
      </c>
      <c r="R132" s="26">
        <v>11956</v>
      </c>
      <c r="S132" s="26">
        <v>29798</v>
      </c>
      <c r="T132" s="26">
        <v>15592</v>
      </c>
      <c r="U132" s="26">
        <v>35974</v>
      </c>
      <c r="V132" s="26">
        <v>-1097</v>
      </c>
    </row>
    <row r="133" spans="1:22" ht="15" customHeight="1" x14ac:dyDescent="0.25">
      <c r="A133" s="21" t="s">
        <v>27</v>
      </c>
      <c r="B133" s="22">
        <v>2016</v>
      </c>
      <c r="C133" s="23">
        <v>616961</v>
      </c>
      <c r="D133" s="26">
        <v>62097</v>
      </c>
      <c r="E133" s="26">
        <v>12216</v>
      </c>
      <c r="F133" s="26">
        <v>16258</v>
      </c>
      <c r="G133" s="26">
        <v>41095</v>
      </c>
      <c r="H133" s="26">
        <v>32008</v>
      </c>
      <c r="I133" s="26">
        <v>49220</v>
      </c>
      <c r="J133" s="26">
        <v>24107</v>
      </c>
      <c r="K133" s="26">
        <v>94228</v>
      </c>
      <c r="L133" s="26">
        <v>32963</v>
      </c>
      <c r="M133" s="26">
        <v>9205</v>
      </c>
      <c r="N133" s="26">
        <v>64099</v>
      </c>
      <c r="O133" s="26">
        <v>29151</v>
      </c>
      <c r="P133" s="26">
        <v>37046</v>
      </c>
      <c r="Q133" s="26">
        <v>20701</v>
      </c>
      <c r="R133" s="26">
        <v>12213</v>
      </c>
      <c r="S133" s="26">
        <v>29647</v>
      </c>
      <c r="T133" s="26">
        <v>15595</v>
      </c>
      <c r="U133" s="26">
        <v>36041</v>
      </c>
      <c r="V133" s="26">
        <v>-928</v>
      </c>
    </row>
    <row r="134" spans="1:22" ht="15" customHeight="1" x14ac:dyDescent="0.25">
      <c r="A134" s="21" t="s">
        <v>28</v>
      </c>
      <c r="B134" s="22">
        <v>2016</v>
      </c>
      <c r="C134" s="23">
        <v>619849</v>
      </c>
      <c r="D134" s="26">
        <v>62841</v>
      </c>
      <c r="E134" s="26">
        <v>12222</v>
      </c>
      <c r="F134" s="26">
        <v>16391</v>
      </c>
      <c r="G134" s="26">
        <v>41326</v>
      </c>
      <c r="H134" s="26">
        <v>32328</v>
      </c>
      <c r="I134" s="26">
        <v>49294</v>
      </c>
      <c r="J134" s="26">
        <v>23983</v>
      </c>
      <c r="K134" s="26">
        <v>94639</v>
      </c>
      <c r="L134" s="26">
        <v>33154</v>
      </c>
      <c r="M134" s="26">
        <v>9043</v>
      </c>
      <c r="N134" s="26">
        <v>66531</v>
      </c>
      <c r="O134" s="26">
        <v>29464</v>
      </c>
      <c r="P134" s="26">
        <v>36745</v>
      </c>
      <c r="Q134" s="26">
        <v>21663</v>
      </c>
      <c r="R134" s="26">
        <v>12144</v>
      </c>
      <c r="S134" s="26">
        <v>27573</v>
      </c>
      <c r="T134" s="26">
        <v>15383</v>
      </c>
      <c r="U134" s="26">
        <v>35986</v>
      </c>
      <c r="V134" s="26">
        <v>-862</v>
      </c>
    </row>
    <row r="135" spans="1:22" ht="15" customHeight="1" x14ac:dyDescent="0.25">
      <c r="A135" s="21" t="s">
        <v>29</v>
      </c>
      <c r="B135" s="22">
        <v>2015</v>
      </c>
      <c r="C135" s="23">
        <v>618438</v>
      </c>
      <c r="D135" s="26">
        <v>62532</v>
      </c>
      <c r="E135" s="26">
        <v>12200</v>
      </c>
      <c r="F135" s="26">
        <v>16245</v>
      </c>
      <c r="G135" s="26">
        <v>41481</v>
      </c>
      <c r="H135" s="26">
        <v>32711</v>
      </c>
      <c r="I135" s="26">
        <v>50880</v>
      </c>
      <c r="J135" s="26">
        <v>23975</v>
      </c>
      <c r="K135" s="26">
        <v>94459</v>
      </c>
      <c r="L135" s="26">
        <v>32958</v>
      </c>
      <c r="M135" s="26">
        <v>8825</v>
      </c>
      <c r="N135" s="26">
        <v>65692</v>
      </c>
      <c r="O135" s="26">
        <v>29410</v>
      </c>
      <c r="P135" s="26">
        <v>36948</v>
      </c>
      <c r="Q135" s="26">
        <v>21179</v>
      </c>
      <c r="R135" s="26">
        <v>12245</v>
      </c>
      <c r="S135" s="26">
        <v>25337</v>
      </c>
      <c r="T135" s="26">
        <v>15520</v>
      </c>
      <c r="U135" s="26">
        <v>35760</v>
      </c>
      <c r="V135" s="26">
        <v>80</v>
      </c>
    </row>
    <row r="136" spans="1:22" ht="15" customHeight="1" x14ac:dyDescent="0.25">
      <c r="A136" s="21" t="s">
        <v>30</v>
      </c>
      <c r="B136" s="22">
        <v>2015</v>
      </c>
      <c r="C136" s="23">
        <v>618398</v>
      </c>
      <c r="D136" s="26">
        <v>62235</v>
      </c>
      <c r="E136" s="26">
        <v>12167</v>
      </c>
      <c r="F136" s="26">
        <v>16451</v>
      </c>
      <c r="G136" s="26">
        <v>41733</v>
      </c>
      <c r="H136" s="26">
        <v>33415</v>
      </c>
      <c r="I136" s="26">
        <v>50304</v>
      </c>
      <c r="J136" s="26">
        <v>23961</v>
      </c>
      <c r="K136" s="26">
        <v>95144</v>
      </c>
      <c r="L136" s="26">
        <v>32508</v>
      </c>
      <c r="M136" s="26">
        <v>8802</v>
      </c>
      <c r="N136" s="26">
        <v>66652</v>
      </c>
      <c r="O136" s="26">
        <v>28916</v>
      </c>
      <c r="P136" s="26">
        <v>36782</v>
      </c>
      <c r="Q136" s="26">
        <v>20612</v>
      </c>
      <c r="R136" s="26">
        <v>12002</v>
      </c>
      <c r="S136" s="26">
        <v>25348</v>
      </c>
      <c r="T136" s="26">
        <v>15637</v>
      </c>
      <c r="U136" s="26">
        <v>35935</v>
      </c>
      <c r="V136" s="26">
        <v>-208</v>
      </c>
    </row>
    <row r="137" spans="1:22" ht="15" customHeight="1" x14ac:dyDescent="0.25">
      <c r="A137" s="21" t="s">
        <v>31</v>
      </c>
      <c r="B137" s="22">
        <v>2015</v>
      </c>
      <c r="C137" s="23">
        <v>616880</v>
      </c>
      <c r="D137" s="26">
        <v>62565</v>
      </c>
      <c r="E137" s="26">
        <v>12235</v>
      </c>
      <c r="F137" s="26">
        <v>16398</v>
      </c>
      <c r="G137" s="26">
        <v>41800</v>
      </c>
      <c r="H137" s="26">
        <v>33518</v>
      </c>
      <c r="I137" s="26">
        <v>50226</v>
      </c>
      <c r="J137" s="26">
        <v>23770</v>
      </c>
      <c r="K137" s="26">
        <v>95389</v>
      </c>
      <c r="L137" s="26">
        <v>32099</v>
      </c>
      <c r="M137" s="26">
        <v>8829</v>
      </c>
      <c r="N137" s="26">
        <v>65934</v>
      </c>
      <c r="O137" s="26">
        <v>29365</v>
      </c>
      <c r="P137" s="26">
        <v>36823</v>
      </c>
      <c r="Q137" s="26">
        <v>21901</v>
      </c>
      <c r="R137" s="26">
        <v>12063</v>
      </c>
      <c r="S137" s="26">
        <v>22966</v>
      </c>
      <c r="T137" s="26">
        <v>15544</v>
      </c>
      <c r="U137" s="26">
        <v>35572</v>
      </c>
      <c r="V137" s="26">
        <v>-117</v>
      </c>
    </row>
    <row r="138" spans="1:22" ht="15" customHeight="1" x14ac:dyDescent="0.25">
      <c r="A138" s="21" t="s">
        <v>32</v>
      </c>
      <c r="B138" s="22">
        <v>2015</v>
      </c>
      <c r="C138" s="23">
        <v>614505</v>
      </c>
      <c r="D138" s="26">
        <v>62401</v>
      </c>
      <c r="E138" s="26">
        <v>12201</v>
      </c>
      <c r="F138" s="26">
        <v>16239</v>
      </c>
      <c r="G138" s="26">
        <v>41360</v>
      </c>
      <c r="H138" s="26">
        <v>33011</v>
      </c>
      <c r="I138" s="26">
        <v>50085</v>
      </c>
      <c r="J138" s="26">
        <v>23717</v>
      </c>
      <c r="K138" s="26">
        <v>95253</v>
      </c>
      <c r="L138" s="26">
        <v>31558</v>
      </c>
      <c r="M138" s="26">
        <v>8851</v>
      </c>
      <c r="N138" s="26">
        <v>64697</v>
      </c>
      <c r="O138" s="26">
        <v>29604</v>
      </c>
      <c r="P138" s="26">
        <v>37141</v>
      </c>
      <c r="Q138" s="26">
        <v>23279</v>
      </c>
      <c r="R138" s="26">
        <v>12079</v>
      </c>
      <c r="S138" s="26">
        <v>21880</v>
      </c>
      <c r="T138" s="26">
        <v>15609</v>
      </c>
      <c r="U138" s="26">
        <v>35129</v>
      </c>
      <c r="V138" s="26">
        <v>410</v>
      </c>
    </row>
    <row r="139" spans="1:22" ht="15" customHeight="1" x14ac:dyDescent="0.25">
      <c r="A139" s="21" t="s">
        <v>33</v>
      </c>
      <c r="B139" s="22">
        <v>2015</v>
      </c>
      <c r="C139" s="23">
        <v>609175</v>
      </c>
      <c r="D139" s="26">
        <v>61550</v>
      </c>
      <c r="E139" s="26">
        <v>12093</v>
      </c>
      <c r="F139" s="26">
        <v>16065</v>
      </c>
      <c r="G139" s="26">
        <v>41546</v>
      </c>
      <c r="H139" s="26">
        <v>33122</v>
      </c>
      <c r="I139" s="26">
        <v>50403</v>
      </c>
      <c r="J139" s="26">
        <v>23688</v>
      </c>
      <c r="K139" s="26">
        <v>96413</v>
      </c>
      <c r="L139" s="26">
        <v>30997</v>
      </c>
      <c r="M139" s="26">
        <v>8836</v>
      </c>
      <c r="N139" s="26">
        <v>63765</v>
      </c>
      <c r="O139" s="26">
        <v>29089</v>
      </c>
      <c r="P139" s="26">
        <v>37217</v>
      </c>
      <c r="Q139" s="26">
        <v>20959</v>
      </c>
      <c r="R139" s="26">
        <v>12338</v>
      </c>
      <c r="S139" s="26">
        <v>20390</v>
      </c>
      <c r="T139" s="26">
        <v>15673</v>
      </c>
      <c r="U139" s="26">
        <v>34440</v>
      </c>
      <c r="V139" s="26">
        <v>591</v>
      </c>
    </row>
    <row r="140" spans="1:22" ht="15" customHeight="1" x14ac:dyDescent="0.25">
      <c r="A140" s="21" t="s">
        <v>39</v>
      </c>
      <c r="B140" s="22">
        <v>2015</v>
      </c>
      <c r="C140" s="23">
        <v>602600</v>
      </c>
      <c r="D140" s="26">
        <v>61939</v>
      </c>
      <c r="E140" s="26">
        <v>12081</v>
      </c>
      <c r="F140" s="26">
        <v>15838</v>
      </c>
      <c r="G140" s="26">
        <v>41462</v>
      </c>
      <c r="H140" s="26">
        <v>33078</v>
      </c>
      <c r="I140" s="26">
        <v>50168</v>
      </c>
      <c r="J140" s="26">
        <v>23463</v>
      </c>
      <c r="K140" s="26">
        <v>96249</v>
      </c>
      <c r="L140" s="26">
        <v>29988</v>
      </c>
      <c r="M140" s="26">
        <v>8879</v>
      </c>
      <c r="N140" s="26">
        <v>63158</v>
      </c>
      <c r="O140" s="26">
        <v>28717</v>
      </c>
      <c r="P140" s="26">
        <v>37282</v>
      </c>
      <c r="Q140" s="26">
        <v>19893</v>
      </c>
      <c r="R140" s="26">
        <v>12220</v>
      </c>
      <c r="S140" s="26">
        <v>19072</v>
      </c>
      <c r="T140" s="26">
        <v>15645</v>
      </c>
      <c r="U140" s="26">
        <v>34081</v>
      </c>
      <c r="V140" s="26">
        <v>-615</v>
      </c>
    </row>
    <row r="141" spans="1:22" ht="15" customHeight="1" x14ac:dyDescent="0.25">
      <c r="A141" s="21" t="s">
        <v>35</v>
      </c>
      <c r="B141" s="22">
        <v>2015</v>
      </c>
      <c r="C141" s="23">
        <v>602638</v>
      </c>
      <c r="D141" s="26">
        <v>61319</v>
      </c>
      <c r="E141" s="26">
        <v>11948</v>
      </c>
      <c r="F141" s="26">
        <v>15676</v>
      </c>
      <c r="G141" s="26">
        <v>41526</v>
      </c>
      <c r="H141" s="26">
        <v>33362</v>
      </c>
      <c r="I141" s="26">
        <v>49859</v>
      </c>
      <c r="J141" s="26">
        <v>23234</v>
      </c>
      <c r="K141" s="26">
        <v>96906</v>
      </c>
      <c r="L141" s="26">
        <v>29784</v>
      </c>
      <c r="M141" s="26">
        <v>8880</v>
      </c>
      <c r="N141" s="26">
        <v>63826</v>
      </c>
      <c r="O141" s="26">
        <v>28579</v>
      </c>
      <c r="P141" s="26">
        <v>36517</v>
      </c>
      <c r="Q141" s="26">
        <v>20098</v>
      </c>
      <c r="R141" s="26">
        <v>12072</v>
      </c>
      <c r="S141" s="26">
        <v>19457</v>
      </c>
      <c r="T141" s="26">
        <v>15596</v>
      </c>
      <c r="U141" s="26">
        <v>34171</v>
      </c>
      <c r="V141" s="26">
        <v>-172</v>
      </c>
    </row>
    <row r="142" spans="1:22" ht="15" customHeight="1" x14ac:dyDescent="0.25">
      <c r="A142" s="21" t="s">
        <v>36</v>
      </c>
      <c r="B142" s="22">
        <v>2015</v>
      </c>
      <c r="C142" s="23">
        <v>598884</v>
      </c>
      <c r="D142" s="26">
        <v>60257</v>
      </c>
      <c r="E142" s="26">
        <v>11778</v>
      </c>
      <c r="F142" s="26">
        <v>15560</v>
      </c>
      <c r="G142" s="26">
        <v>41846</v>
      </c>
      <c r="H142" s="26">
        <v>33641</v>
      </c>
      <c r="I142" s="26">
        <v>49522</v>
      </c>
      <c r="J142" s="26">
        <v>23413</v>
      </c>
      <c r="K142" s="26">
        <v>97261</v>
      </c>
      <c r="L142" s="26">
        <v>29447</v>
      </c>
      <c r="M142" s="26">
        <v>8913</v>
      </c>
      <c r="N142" s="26">
        <v>65527</v>
      </c>
      <c r="O142" s="26">
        <v>28022</v>
      </c>
      <c r="P142" s="26">
        <v>35862</v>
      </c>
      <c r="Q142" s="26">
        <v>18440</v>
      </c>
      <c r="R142" s="26">
        <v>11909</v>
      </c>
      <c r="S142" s="26">
        <v>18691</v>
      </c>
      <c r="T142" s="26">
        <v>15415</v>
      </c>
      <c r="U142" s="26">
        <v>33918</v>
      </c>
      <c r="V142" s="26">
        <v>-540</v>
      </c>
    </row>
    <row r="143" spans="1:22" ht="15" customHeight="1" x14ac:dyDescent="0.25">
      <c r="A143" s="21" t="s">
        <v>37</v>
      </c>
      <c r="B143" s="22">
        <v>2015</v>
      </c>
      <c r="C143" s="23">
        <v>597454</v>
      </c>
      <c r="D143" s="26">
        <v>59039</v>
      </c>
      <c r="E143" s="26">
        <v>11673</v>
      </c>
      <c r="F143" s="26">
        <v>15217</v>
      </c>
      <c r="G143" s="26">
        <v>41811</v>
      </c>
      <c r="H143" s="26">
        <v>33588</v>
      </c>
      <c r="I143" s="26">
        <v>49614</v>
      </c>
      <c r="J143" s="26">
        <v>23217</v>
      </c>
      <c r="K143" s="26">
        <v>97233</v>
      </c>
      <c r="L143" s="26">
        <v>29607</v>
      </c>
      <c r="M143" s="26">
        <v>9019</v>
      </c>
      <c r="N143" s="26">
        <v>62656</v>
      </c>
      <c r="O143" s="26">
        <v>27828</v>
      </c>
      <c r="P143" s="26">
        <v>36134</v>
      </c>
      <c r="Q143" s="26">
        <v>19139</v>
      </c>
      <c r="R143" s="26">
        <v>11764</v>
      </c>
      <c r="S143" s="26">
        <v>20128</v>
      </c>
      <c r="T143" s="26">
        <v>15416</v>
      </c>
      <c r="U143" s="26">
        <v>33741</v>
      </c>
      <c r="V143" s="26">
        <v>629</v>
      </c>
    </row>
    <row r="144" spans="1:22" ht="15" customHeight="1" x14ac:dyDescent="0.25">
      <c r="A144" s="21" t="s">
        <v>38</v>
      </c>
      <c r="B144" s="22">
        <v>2015</v>
      </c>
      <c r="C144" s="23">
        <v>596256</v>
      </c>
      <c r="D144" s="26">
        <v>57784</v>
      </c>
      <c r="E144" s="26">
        <v>11636</v>
      </c>
      <c r="F144" s="26">
        <v>14604</v>
      </c>
      <c r="G144" s="26">
        <v>42237</v>
      </c>
      <c r="H144" s="26">
        <v>33629</v>
      </c>
      <c r="I144" s="26">
        <v>50256</v>
      </c>
      <c r="J144" s="26">
        <v>22971</v>
      </c>
      <c r="K144" s="26">
        <v>97213</v>
      </c>
      <c r="L144" s="26">
        <v>29736</v>
      </c>
      <c r="M144" s="26">
        <v>8877</v>
      </c>
      <c r="N144" s="26">
        <v>63212</v>
      </c>
      <c r="O144" s="26">
        <v>27354</v>
      </c>
      <c r="P144" s="26">
        <v>35696</v>
      </c>
      <c r="Q144" s="26">
        <v>20169</v>
      </c>
      <c r="R144" s="26">
        <v>11572</v>
      </c>
      <c r="S144" s="26">
        <v>20177</v>
      </c>
      <c r="T144" s="26">
        <v>15423</v>
      </c>
      <c r="U144" s="26">
        <v>33549</v>
      </c>
      <c r="V144" s="26">
        <v>161</v>
      </c>
    </row>
    <row r="145" spans="1:22" ht="15" customHeight="1" x14ac:dyDescent="0.25">
      <c r="A145" s="21" t="s">
        <v>27</v>
      </c>
      <c r="B145" s="22">
        <v>2015</v>
      </c>
      <c r="C145" s="23">
        <v>592744</v>
      </c>
      <c r="D145" s="26">
        <v>58068</v>
      </c>
      <c r="E145" s="26">
        <v>11383</v>
      </c>
      <c r="F145" s="26">
        <v>14556</v>
      </c>
      <c r="G145" s="26">
        <v>41873</v>
      </c>
      <c r="H145" s="26">
        <v>32927</v>
      </c>
      <c r="I145" s="26">
        <v>49377</v>
      </c>
      <c r="J145" s="26">
        <v>22761</v>
      </c>
      <c r="K145" s="26">
        <v>96959</v>
      </c>
      <c r="L145" s="26">
        <v>29335</v>
      </c>
      <c r="M145" s="26">
        <v>8893</v>
      </c>
      <c r="N145" s="26">
        <v>62515</v>
      </c>
      <c r="O145" s="26">
        <v>27226</v>
      </c>
      <c r="P145" s="26">
        <v>34572</v>
      </c>
      <c r="Q145" s="26">
        <v>20433</v>
      </c>
      <c r="R145" s="26">
        <v>11685</v>
      </c>
      <c r="S145" s="26">
        <v>20857</v>
      </c>
      <c r="T145" s="26">
        <v>15264</v>
      </c>
      <c r="U145" s="26">
        <v>33425</v>
      </c>
      <c r="V145" s="26">
        <v>637</v>
      </c>
    </row>
    <row r="146" spans="1:22" ht="15" customHeight="1" x14ac:dyDescent="0.25">
      <c r="A146" s="21" t="s">
        <v>28</v>
      </c>
      <c r="B146" s="22">
        <v>2015</v>
      </c>
      <c r="C146" s="23">
        <v>586144</v>
      </c>
      <c r="D146" s="26">
        <v>56110</v>
      </c>
      <c r="E146" s="26">
        <v>11498</v>
      </c>
      <c r="F146" s="26">
        <v>14609</v>
      </c>
      <c r="G146" s="26">
        <v>41893</v>
      </c>
      <c r="H146" s="26">
        <v>32389</v>
      </c>
      <c r="I146" s="26">
        <v>48799</v>
      </c>
      <c r="J146" s="26">
        <v>22766</v>
      </c>
      <c r="K146" s="26">
        <v>96792</v>
      </c>
      <c r="L146" s="26">
        <v>28748</v>
      </c>
      <c r="M146" s="26">
        <v>8871</v>
      </c>
      <c r="N146" s="26">
        <v>61654</v>
      </c>
      <c r="O146" s="26">
        <v>26899</v>
      </c>
      <c r="P146" s="26">
        <v>34602</v>
      </c>
      <c r="Q146" s="26">
        <v>20087</v>
      </c>
      <c r="R146" s="26">
        <v>12036</v>
      </c>
      <c r="S146" s="26">
        <v>19654</v>
      </c>
      <c r="T146" s="26">
        <v>15277</v>
      </c>
      <c r="U146" s="26">
        <v>32930</v>
      </c>
      <c r="V146" s="26">
        <v>531</v>
      </c>
    </row>
    <row r="147" spans="1:22" ht="15" customHeight="1" x14ac:dyDescent="0.25">
      <c r="A147" s="21" t="s">
        <v>29</v>
      </c>
      <c r="B147" s="22">
        <v>2014</v>
      </c>
      <c r="C147" s="23">
        <v>580850</v>
      </c>
      <c r="D147" s="26">
        <v>54734</v>
      </c>
      <c r="E147" s="26">
        <v>11480</v>
      </c>
      <c r="F147" s="26">
        <v>14605</v>
      </c>
      <c r="G147" s="26">
        <v>41826</v>
      </c>
      <c r="H147" s="26">
        <v>31666</v>
      </c>
      <c r="I147" s="26">
        <v>47593</v>
      </c>
      <c r="J147" s="26">
        <v>22520</v>
      </c>
      <c r="K147" s="26">
        <v>97010</v>
      </c>
      <c r="L147" s="26">
        <v>29054</v>
      </c>
      <c r="M147" s="26">
        <v>8815</v>
      </c>
      <c r="N147" s="26">
        <v>62405</v>
      </c>
      <c r="O147" s="26">
        <v>26803</v>
      </c>
      <c r="P147" s="26">
        <v>34109</v>
      </c>
      <c r="Q147" s="26">
        <v>20925</v>
      </c>
      <c r="R147" s="26">
        <v>12074</v>
      </c>
      <c r="S147" s="26">
        <v>17135</v>
      </c>
      <c r="T147" s="26">
        <v>15510</v>
      </c>
      <c r="U147" s="26">
        <v>32731</v>
      </c>
      <c r="V147" s="26">
        <v>-147</v>
      </c>
    </row>
    <row r="148" spans="1:22" ht="15" customHeight="1" x14ac:dyDescent="0.25">
      <c r="A148" s="21" t="s">
        <v>30</v>
      </c>
      <c r="B148" s="22">
        <v>2014</v>
      </c>
      <c r="C148" s="23">
        <v>576534</v>
      </c>
      <c r="D148" s="26">
        <v>54335</v>
      </c>
      <c r="E148" s="26">
        <v>11297</v>
      </c>
      <c r="F148" s="26">
        <v>14547</v>
      </c>
      <c r="G148" s="26">
        <v>41605</v>
      </c>
      <c r="H148" s="26">
        <v>30988</v>
      </c>
      <c r="I148" s="26">
        <v>48015</v>
      </c>
      <c r="J148" s="26">
        <v>22382</v>
      </c>
      <c r="K148" s="26">
        <v>96643</v>
      </c>
      <c r="L148" s="26">
        <v>28990</v>
      </c>
      <c r="M148" s="26">
        <v>8778</v>
      </c>
      <c r="N148" s="26">
        <v>62713</v>
      </c>
      <c r="O148" s="26">
        <v>27019</v>
      </c>
      <c r="P148" s="26">
        <v>33544</v>
      </c>
      <c r="Q148" s="26">
        <v>20941</v>
      </c>
      <c r="R148" s="26">
        <v>11588</v>
      </c>
      <c r="S148" s="26">
        <v>15629</v>
      </c>
      <c r="T148" s="26">
        <v>15354</v>
      </c>
      <c r="U148" s="26">
        <v>32778</v>
      </c>
      <c r="V148" s="26">
        <v>-611</v>
      </c>
    </row>
    <row r="149" spans="1:22" ht="15" customHeight="1" x14ac:dyDescent="0.25">
      <c r="A149" s="21" t="s">
        <v>31</v>
      </c>
      <c r="B149" s="22">
        <v>2014</v>
      </c>
      <c r="C149" s="23">
        <v>569658</v>
      </c>
      <c r="D149" s="26">
        <v>54329</v>
      </c>
      <c r="E149" s="26">
        <v>11203</v>
      </c>
      <c r="F149" s="26">
        <v>14571</v>
      </c>
      <c r="G149" s="26">
        <v>41174</v>
      </c>
      <c r="H149" s="26">
        <v>30098</v>
      </c>
      <c r="I149" s="26">
        <v>47579</v>
      </c>
      <c r="J149" s="26">
        <v>22062</v>
      </c>
      <c r="K149" s="26">
        <v>96104</v>
      </c>
      <c r="L149" s="26">
        <v>28300</v>
      </c>
      <c r="M149" s="26">
        <v>8874</v>
      </c>
      <c r="N149" s="26">
        <v>61427</v>
      </c>
      <c r="O149" s="26">
        <v>27187</v>
      </c>
      <c r="P149" s="26">
        <v>33325</v>
      </c>
      <c r="Q149" s="26">
        <v>19926</v>
      </c>
      <c r="R149" s="26">
        <v>11467</v>
      </c>
      <c r="S149" s="26">
        <v>14755</v>
      </c>
      <c r="T149" s="26">
        <v>15427</v>
      </c>
      <c r="U149" s="26">
        <v>32519</v>
      </c>
      <c r="V149" s="26">
        <v>-672</v>
      </c>
    </row>
    <row r="150" spans="1:22" ht="15" customHeight="1" x14ac:dyDescent="0.25">
      <c r="A150" s="21" t="s">
        <v>32</v>
      </c>
      <c r="B150" s="22">
        <v>2014</v>
      </c>
      <c r="C150" s="23">
        <v>562910</v>
      </c>
      <c r="D150" s="26">
        <v>54757</v>
      </c>
      <c r="E150" s="26">
        <v>11326</v>
      </c>
      <c r="F150" s="26">
        <v>14614</v>
      </c>
      <c r="G150" s="26">
        <v>41206</v>
      </c>
      <c r="H150" s="26">
        <v>29706</v>
      </c>
      <c r="I150" s="26">
        <v>47173</v>
      </c>
      <c r="J150" s="26">
        <v>21757</v>
      </c>
      <c r="K150" s="26">
        <v>95662</v>
      </c>
      <c r="L150" s="26">
        <v>28005</v>
      </c>
      <c r="M150" s="26">
        <v>8857</v>
      </c>
      <c r="N150" s="26">
        <v>59226</v>
      </c>
      <c r="O150" s="26">
        <v>27103</v>
      </c>
      <c r="P150" s="26">
        <v>32827</v>
      </c>
      <c r="Q150" s="26">
        <v>18871</v>
      </c>
      <c r="R150" s="26">
        <v>11573</v>
      </c>
      <c r="S150" s="26">
        <v>14096</v>
      </c>
      <c r="T150" s="26">
        <v>15353</v>
      </c>
      <c r="U150" s="26">
        <v>32122</v>
      </c>
      <c r="V150" s="26">
        <v>-1325</v>
      </c>
    </row>
    <row r="151" spans="1:22" ht="15" customHeight="1" x14ac:dyDescent="0.25">
      <c r="A151" s="21" t="s">
        <v>33</v>
      </c>
      <c r="B151" s="22">
        <v>2014</v>
      </c>
      <c r="C151" s="23">
        <v>559756</v>
      </c>
      <c r="D151" s="26">
        <v>53761</v>
      </c>
      <c r="E151" s="26">
        <v>11154</v>
      </c>
      <c r="F151" s="26">
        <v>14470</v>
      </c>
      <c r="G151" s="26">
        <v>40599</v>
      </c>
      <c r="H151" s="26">
        <v>28964</v>
      </c>
      <c r="I151" s="26">
        <v>47038</v>
      </c>
      <c r="J151" s="26">
        <v>21708</v>
      </c>
      <c r="K151" s="26">
        <v>94617</v>
      </c>
      <c r="L151" s="26">
        <v>27801</v>
      </c>
      <c r="M151" s="26">
        <v>8787</v>
      </c>
      <c r="N151" s="26">
        <v>61447</v>
      </c>
      <c r="O151" s="26">
        <v>26825</v>
      </c>
      <c r="P151" s="26">
        <v>31948</v>
      </c>
      <c r="Q151" s="26">
        <v>18612</v>
      </c>
      <c r="R151" s="26">
        <v>11296</v>
      </c>
      <c r="S151" s="26">
        <v>14388</v>
      </c>
      <c r="T151" s="26">
        <v>15192</v>
      </c>
      <c r="U151" s="26">
        <v>32289</v>
      </c>
      <c r="V151" s="26">
        <v>-1139</v>
      </c>
    </row>
    <row r="152" spans="1:22" ht="15" customHeight="1" x14ac:dyDescent="0.25">
      <c r="A152" s="21" t="s">
        <v>39</v>
      </c>
      <c r="B152" s="22">
        <v>2014</v>
      </c>
      <c r="C152" s="23">
        <v>554022</v>
      </c>
      <c r="D152" s="26">
        <v>53656</v>
      </c>
      <c r="E152" s="26">
        <v>11054</v>
      </c>
      <c r="F152" s="26">
        <v>14273</v>
      </c>
      <c r="G152" s="26">
        <v>39718</v>
      </c>
      <c r="H152" s="26">
        <v>29043</v>
      </c>
      <c r="I152" s="26">
        <v>46590</v>
      </c>
      <c r="J152" s="26">
        <v>21764</v>
      </c>
      <c r="K152" s="26">
        <v>94310</v>
      </c>
      <c r="L152" s="26">
        <v>28024</v>
      </c>
      <c r="M152" s="26">
        <v>8735</v>
      </c>
      <c r="N152" s="26">
        <v>60597</v>
      </c>
      <c r="O152" s="26">
        <v>26635</v>
      </c>
      <c r="P152" s="26">
        <v>32220</v>
      </c>
      <c r="Q152" s="26">
        <v>16156</v>
      </c>
      <c r="R152" s="26">
        <v>11604</v>
      </c>
      <c r="S152" s="26">
        <v>14118</v>
      </c>
      <c r="T152" s="26">
        <v>15257</v>
      </c>
      <c r="U152" s="26">
        <v>31647</v>
      </c>
      <c r="V152" s="26">
        <v>-1380</v>
      </c>
    </row>
    <row r="153" spans="1:22" ht="15" customHeight="1" x14ac:dyDescent="0.25">
      <c r="A153" s="21" t="s">
        <v>35</v>
      </c>
      <c r="B153" s="22">
        <v>2014</v>
      </c>
      <c r="C153" s="23">
        <v>551055</v>
      </c>
      <c r="D153" s="26">
        <v>53120</v>
      </c>
      <c r="E153" s="26">
        <v>11149</v>
      </c>
      <c r="F153" s="26">
        <v>14367</v>
      </c>
      <c r="G153" s="26">
        <v>39763</v>
      </c>
      <c r="H153" s="26">
        <v>29543</v>
      </c>
      <c r="I153" s="26">
        <v>46355</v>
      </c>
      <c r="J153" s="26">
        <v>21437</v>
      </c>
      <c r="K153" s="26">
        <v>93903</v>
      </c>
      <c r="L153" s="26">
        <v>27944</v>
      </c>
      <c r="M153" s="26">
        <v>8683</v>
      </c>
      <c r="N153" s="26">
        <v>59259</v>
      </c>
      <c r="O153" s="26">
        <v>26104</v>
      </c>
      <c r="P153" s="26">
        <v>32172</v>
      </c>
      <c r="Q153" s="26">
        <v>16079</v>
      </c>
      <c r="R153" s="26">
        <v>11732</v>
      </c>
      <c r="S153" s="26">
        <v>14474</v>
      </c>
      <c r="T153" s="26">
        <v>15104</v>
      </c>
      <c r="U153" s="26">
        <v>31102</v>
      </c>
      <c r="V153" s="26">
        <v>-1234</v>
      </c>
    </row>
    <row r="154" spans="1:22" ht="15" customHeight="1" x14ac:dyDescent="0.25">
      <c r="A154" s="21" t="s">
        <v>36</v>
      </c>
      <c r="B154" s="22">
        <v>2014</v>
      </c>
      <c r="C154" s="23">
        <v>547958</v>
      </c>
      <c r="D154" s="26">
        <v>53319</v>
      </c>
      <c r="E154" s="26">
        <v>11067</v>
      </c>
      <c r="F154" s="26">
        <v>14311</v>
      </c>
      <c r="G154" s="26">
        <v>39641</v>
      </c>
      <c r="H154" s="26">
        <v>28621</v>
      </c>
      <c r="I154" s="26">
        <v>45734</v>
      </c>
      <c r="J154" s="26">
        <v>21168</v>
      </c>
      <c r="K154" s="26">
        <v>93510</v>
      </c>
      <c r="L154" s="26">
        <v>27626</v>
      </c>
      <c r="M154" s="26">
        <v>8645</v>
      </c>
      <c r="N154" s="26">
        <v>59245</v>
      </c>
      <c r="O154" s="26">
        <v>26277</v>
      </c>
      <c r="P154" s="26">
        <v>32082</v>
      </c>
      <c r="Q154" s="26">
        <v>16366</v>
      </c>
      <c r="R154" s="26">
        <v>11372</v>
      </c>
      <c r="S154" s="26">
        <v>14136</v>
      </c>
      <c r="T154" s="26">
        <v>15144</v>
      </c>
      <c r="U154" s="26">
        <v>31047</v>
      </c>
      <c r="V154" s="26">
        <v>-1354</v>
      </c>
    </row>
    <row r="155" spans="1:22" ht="15" customHeight="1" x14ac:dyDescent="0.25">
      <c r="A155" s="21" t="s">
        <v>37</v>
      </c>
      <c r="B155" s="22">
        <v>2014</v>
      </c>
      <c r="C155" s="23">
        <v>547106</v>
      </c>
      <c r="D155" s="26">
        <v>52286</v>
      </c>
      <c r="E155" s="26">
        <v>11058</v>
      </c>
      <c r="F155" s="26">
        <v>14165</v>
      </c>
      <c r="G155" s="26">
        <v>39736</v>
      </c>
      <c r="H155" s="26">
        <v>28060</v>
      </c>
      <c r="I155" s="26">
        <v>45450</v>
      </c>
      <c r="J155" s="26">
        <v>21228</v>
      </c>
      <c r="K155" s="26">
        <v>93335</v>
      </c>
      <c r="L155" s="26">
        <v>27365</v>
      </c>
      <c r="M155" s="26">
        <v>8615</v>
      </c>
      <c r="N155" s="26">
        <v>58437</v>
      </c>
      <c r="O155" s="26">
        <v>26194</v>
      </c>
      <c r="P155" s="26">
        <v>32600</v>
      </c>
      <c r="Q155" s="26">
        <v>17287</v>
      </c>
      <c r="R155" s="26">
        <v>11385</v>
      </c>
      <c r="S155" s="26">
        <v>14102</v>
      </c>
      <c r="T155" s="26">
        <v>15246</v>
      </c>
      <c r="U155" s="26">
        <v>31644</v>
      </c>
      <c r="V155" s="26">
        <v>-1087</v>
      </c>
    </row>
    <row r="156" spans="1:22" ht="15" customHeight="1" x14ac:dyDescent="0.25">
      <c r="A156" s="21" t="s">
        <v>38</v>
      </c>
      <c r="B156" s="22">
        <v>2014</v>
      </c>
      <c r="C156" s="23">
        <v>545463</v>
      </c>
      <c r="D156" s="26">
        <v>52378</v>
      </c>
      <c r="E156" s="26">
        <v>10960</v>
      </c>
      <c r="F156" s="26">
        <v>14235</v>
      </c>
      <c r="G156" s="26">
        <v>39276</v>
      </c>
      <c r="H156" s="26">
        <v>27410</v>
      </c>
      <c r="I156" s="26">
        <v>44330</v>
      </c>
      <c r="J156" s="26">
        <v>21046</v>
      </c>
      <c r="K156" s="26">
        <v>93386</v>
      </c>
      <c r="L156" s="26">
        <v>27124</v>
      </c>
      <c r="M156" s="26">
        <v>8602</v>
      </c>
      <c r="N156" s="26">
        <v>57885</v>
      </c>
      <c r="O156" s="26">
        <v>26168</v>
      </c>
      <c r="P156" s="26">
        <v>32470</v>
      </c>
      <c r="Q156" s="26">
        <v>17697</v>
      </c>
      <c r="R156" s="26">
        <v>11271</v>
      </c>
      <c r="S156" s="26">
        <v>14426</v>
      </c>
      <c r="T156" s="26">
        <v>15081</v>
      </c>
      <c r="U156" s="26">
        <v>31768</v>
      </c>
      <c r="V156" s="26">
        <v>-50</v>
      </c>
    </row>
    <row r="157" spans="1:22" ht="15" customHeight="1" x14ac:dyDescent="0.25">
      <c r="A157" s="21" t="s">
        <v>27</v>
      </c>
      <c r="B157" s="22">
        <v>2014</v>
      </c>
      <c r="C157" s="23">
        <v>542729</v>
      </c>
      <c r="D157" s="26">
        <v>51519</v>
      </c>
      <c r="E157" s="26">
        <v>10910</v>
      </c>
      <c r="F157" s="26">
        <v>14250</v>
      </c>
      <c r="G157" s="26">
        <v>39067</v>
      </c>
      <c r="H157" s="26">
        <v>27579</v>
      </c>
      <c r="I157" s="26">
        <v>44192</v>
      </c>
      <c r="J157" s="26">
        <v>20749</v>
      </c>
      <c r="K157" s="26">
        <v>93242</v>
      </c>
      <c r="L157" s="26">
        <v>26894</v>
      </c>
      <c r="M157" s="26">
        <v>8645</v>
      </c>
      <c r="N157" s="26">
        <v>57038</v>
      </c>
      <c r="O157" s="26">
        <v>25990</v>
      </c>
      <c r="P157" s="26">
        <v>31933</v>
      </c>
      <c r="Q157" s="26">
        <v>18073</v>
      </c>
      <c r="R157" s="26">
        <v>11185</v>
      </c>
      <c r="S157" s="26">
        <v>14539</v>
      </c>
      <c r="T157" s="26">
        <v>15000</v>
      </c>
      <c r="U157" s="26">
        <v>31595</v>
      </c>
      <c r="V157" s="26">
        <v>331</v>
      </c>
    </row>
    <row r="158" spans="1:22" ht="15" customHeight="1" x14ac:dyDescent="0.25">
      <c r="A158" s="21" t="s">
        <v>28</v>
      </c>
      <c r="B158" s="22">
        <v>2014</v>
      </c>
      <c r="C158" s="23">
        <v>540784</v>
      </c>
      <c r="D158" s="26">
        <v>51258</v>
      </c>
      <c r="E158" s="26">
        <v>10824</v>
      </c>
      <c r="F158" s="26">
        <v>13987</v>
      </c>
      <c r="G158" s="26">
        <v>38477</v>
      </c>
      <c r="H158" s="26">
        <v>27409</v>
      </c>
      <c r="I158" s="26">
        <v>43956</v>
      </c>
      <c r="J158" s="26">
        <v>20629</v>
      </c>
      <c r="K158" s="26">
        <v>92383</v>
      </c>
      <c r="L158" s="26">
        <v>26805</v>
      </c>
      <c r="M158" s="26">
        <v>8600</v>
      </c>
      <c r="N158" s="26">
        <v>55953</v>
      </c>
      <c r="O158" s="26">
        <v>25925</v>
      </c>
      <c r="P158" s="26">
        <v>32525</v>
      </c>
      <c r="Q158" s="26">
        <v>17793</v>
      </c>
      <c r="R158" s="26">
        <v>11290</v>
      </c>
      <c r="S158" s="26">
        <v>15401</v>
      </c>
      <c r="T158" s="26">
        <v>15143</v>
      </c>
      <c r="U158" s="26">
        <v>31811</v>
      </c>
      <c r="V158" s="26">
        <v>615</v>
      </c>
    </row>
    <row r="159" spans="1:22" ht="15" customHeight="1" x14ac:dyDescent="0.25">
      <c r="A159" s="21" t="s">
        <v>29</v>
      </c>
      <c r="B159" s="22">
        <v>2013</v>
      </c>
      <c r="C159" s="23">
        <v>540612</v>
      </c>
      <c r="D159" s="26">
        <v>50131</v>
      </c>
      <c r="E159" s="26">
        <v>10975</v>
      </c>
      <c r="F159" s="26">
        <v>13858</v>
      </c>
      <c r="G159" s="26">
        <v>38304</v>
      </c>
      <c r="H159" s="26">
        <v>27297</v>
      </c>
      <c r="I159" s="26">
        <v>44998</v>
      </c>
      <c r="J159" s="26">
        <v>20562</v>
      </c>
      <c r="K159" s="26">
        <v>91628</v>
      </c>
      <c r="L159" s="26">
        <v>27310</v>
      </c>
      <c r="M159" s="26">
        <v>8510</v>
      </c>
      <c r="N159" s="26">
        <v>56777</v>
      </c>
      <c r="O159" s="26">
        <v>25445</v>
      </c>
      <c r="P159" s="26">
        <v>33177</v>
      </c>
      <c r="Q159" s="26">
        <v>17707</v>
      </c>
      <c r="R159" s="26">
        <v>11476</v>
      </c>
      <c r="S159" s="26">
        <v>15440</v>
      </c>
      <c r="T159" s="26">
        <v>14897</v>
      </c>
      <c r="U159" s="26">
        <v>30907</v>
      </c>
      <c r="V159" s="26">
        <v>1212</v>
      </c>
    </row>
    <row r="160" spans="1:22" ht="15" customHeight="1" x14ac:dyDescent="0.25">
      <c r="A160" s="21" t="s">
        <v>30</v>
      </c>
      <c r="B160" s="22">
        <v>2013</v>
      </c>
      <c r="C160" s="23">
        <v>538696</v>
      </c>
      <c r="D160" s="26">
        <v>50051</v>
      </c>
      <c r="E160" s="26">
        <v>11016</v>
      </c>
      <c r="F160" s="26">
        <v>13603</v>
      </c>
      <c r="G160" s="26">
        <v>37770</v>
      </c>
      <c r="H160" s="26">
        <v>27092</v>
      </c>
      <c r="I160" s="26">
        <v>43780</v>
      </c>
      <c r="J160" s="26">
        <v>20501</v>
      </c>
      <c r="K160" s="26">
        <v>89952</v>
      </c>
      <c r="L160" s="26">
        <v>27585</v>
      </c>
      <c r="M160" s="26">
        <v>8482</v>
      </c>
      <c r="N160" s="26">
        <v>56208</v>
      </c>
      <c r="O160" s="26">
        <v>25124</v>
      </c>
      <c r="P160" s="26">
        <v>33537</v>
      </c>
      <c r="Q160" s="26">
        <v>18493</v>
      </c>
      <c r="R160" s="26">
        <v>10973</v>
      </c>
      <c r="S160" s="26">
        <v>15681</v>
      </c>
      <c r="T160" s="26">
        <v>14904</v>
      </c>
      <c r="U160" s="26">
        <v>32357</v>
      </c>
      <c r="V160" s="26">
        <v>1587</v>
      </c>
    </row>
    <row r="161" spans="1:22" ht="15" customHeight="1" x14ac:dyDescent="0.25">
      <c r="A161" s="21" t="s">
        <v>31</v>
      </c>
      <c r="B161" s="22">
        <v>2013</v>
      </c>
      <c r="C161" s="23">
        <v>533217</v>
      </c>
      <c r="D161" s="26">
        <v>50274</v>
      </c>
      <c r="E161" s="26">
        <v>10928</v>
      </c>
      <c r="F161" s="26">
        <v>13322</v>
      </c>
      <c r="G161" s="26">
        <v>37285</v>
      </c>
      <c r="H161" s="26">
        <v>27101</v>
      </c>
      <c r="I161" s="26">
        <v>43989</v>
      </c>
      <c r="J161" s="26">
        <v>20471</v>
      </c>
      <c r="K161" s="26">
        <v>89048</v>
      </c>
      <c r="L161" s="26">
        <v>27750</v>
      </c>
      <c r="M161" s="26">
        <v>8450</v>
      </c>
      <c r="N161" s="26">
        <v>55371</v>
      </c>
      <c r="O161" s="26">
        <v>24780</v>
      </c>
      <c r="P161" s="26">
        <v>33656</v>
      </c>
      <c r="Q161" s="26">
        <v>16635</v>
      </c>
      <c r="R161" s="26">
        <v>10982</v>
      </c>
      <c r="S161" s="26">
        <v>15686</v>
      </c>
      <c r="T161" s="26">
        <v>14924</v>
      </c>
      <c r="U161" s="26">
        <v>31401</v>
      </c>
      <c r="V161" s="26">
        <v>1162</v>
      </c>
    </row>
    <row r="162" spans="1:22" ht="15" customHeight="1" x14ac:dyDescent="0.25">
      <c r="A162" s="21" t="s">
        <v>32</v>
      </c>
      <c r="B162" s="22">
        <v>2013</v>
      </c>
      <c r="C162" s="23">
        <v>526080</v>
      </c>
      <c r="D162" s="26">
        <v>48457</v>
      </c>
      <c r="E162" s="26">
        <v>10818</v>
      </c>
      <c r="F162" s="26">
        <v>13281</v>
      </c>
      <c r="G162" s="26">
        <v>38093</v>
      </c>
      <c r="H162" s="26">
        <v>26940</v>
      </c>
      <c r="I162" s="26">
        <v>44519</v>
      </c>
      <c r="J162" s="26">
        <v>20440</v>
      </c>
      <c r="K162" s="26">
        <v>88510</v>
      </c>
      <c r="L162" s="26">
        <v>27845</v>
      </c>
      <c r="M162" s="26">
        <v>8334</v>
      </c>
      <c r="N162" s="26">
        <v>54519</v>
      </c>
      <c r="O162" s="26">
        <v>24700</v>
      </c>
      <c r="P162" s="26">
        <v>33853</v>
      </c>
      <c r="Q162" s="26">
        <v>14651</v>
      </c>
      <c r="R162" s="26">
        <v>11131</v>
      </c>
      <c r="S162" s="26">
        <v>14818</v>
      </c>
      <c r="T162" s="26">
        <v>14894</v>
      </c>
      <c r="U162" s="26">
        <v>30370</v>
      </c>
      <c r="V162" s="26">
        <v>-96</v>
      </c>
    </row>
    <row r="163" spans="1:22" ht="15" customHeight="1" x14ac:dyDescent="0.25">
      <c r="A163" s="21" t="s">
        <v>33</v>
      </c>
      <c r="B163" s="22">
        <v>2013</v>
      </c>
      <c r="C163" s="23">
        <v>521328</v>
      </c>
      <c r="D163" s="26">
        <v>49927</v>
      </c>
      <c r="E163" s="26">
        <v>10667</v>
      </c>
      <c r="F163" s="26">
        <v>13457</v>
      </c>
      <c r="G163" s="26">
        <v>37476</v>
      </c>
      <c r="H163" s="26">
        <v>27150</v>
      </c>
      <c r="I163" s="26">
        <v>43682</v>
      </c>
      <c r="J163" s="26">
        <v>20281</v>
      </c>
      <c r="K163" s="26">
        <v>87551</v>
      </c>
      <c r="L163" s="26">
        <v>27781</v>
      </c>
      <c r="M163" s="26">
        <v>8410</v>
      </c>
      <c r="N163" s="26">
        <v>53927</v>
      </c>
      <c r="O163" s="26">
        <v>24454</v>
      </c>
      <c r="P163" s="26">
        <v>33433</v>
      </c>
      <c r="Q163" s="26">
        <v>13129</v>
      </c>
      <c r="R163" s="26">
        <v>11175</v>
      </c>
      <c r="S163" s="26">
        <v>14980</v>
      </c>
      <c r="T163" s="26">
        <v>14700</v>
      </c>
      <c r="U163" s="26">
        <v>29405</v>
      </c>
      <c r="V163" s="26">
        <v>-258</v>
      </c>
    </row>
    <row r="164" spans="1:22" ht="15" customHeight="1" x14ac:dyDescent="0.25">
      <c r="A164" s="21" t="s">
        <v>39</v>
      </c>
      <c r="B164" s="22">
        <v>2013</v>
      </c>
      <c r="C164" s="23">
        <v>515300</v>
      </c>
      <c r="D164" s="26">
        <v>48572</v>
      </c>
      <c r="E164" s="26">
        <v>10565</v>
      </c>
      <c r="F164" s="26">
        <v>13564</v>
      </c>
      <c r="G164" s="26">
        <v>37415</v>
      </c>
      <c r="H164" s="26">
        <v>26952</v>
      </c>
      <c r="I164" s="26">
        <v>43299</v>
      </c>
      <c r="J164" s="26">
        <v>20364</v>
      </c>
      <c r="K164" s="26">
        <v>87531</v>
      </c>
      <c r="L164" s="26">
        <v>27854</v>
      </c>
      <c r="M164" s="26">
        <v>8369</v>
      </c>
      <c r="N164" s="26">
        <v>53345</v>
      </c>
      <c r="O164" s="26">
        <v>24363</v>
      </c>
      <c r="P164" s="26">
        <v>33459</v>
      </c>
      <c r="Q164" s="26">
        <v>12177</v>
      </c>
      <c r="R164" s="26">
        <v>11433</v>
      </c>
      <c r="S164" s="26">
        <v>14809</v>
      </c>
      <c r="T164" s="26">
        <v>14575</v>
      </c>
      <c r="U164" s="26">
        <v>27841</v>
      </c>
      <c r="V164" s="26">
        <v>-1186</v>
      </c>
    </row>
    <row r="165" spans="1:22" ht="15" customHeight="1" x14ac:dyDescent="0.25">
      <c r="A165" s="21" t="s">
        <v>35</v>
      </c>
      <c r="B165" s="22">
        <v>2013</v>
      </c>
      <c r="C165" s="23">
        <v>513309</v>
      </c>
      <c r="D165" s="26">
        <v>48534</v>
      </c>
      <c r="E165" s="26">
        <v>10410</v>
      </c>
      <c r="F165" s="26">
        <v>13344</v>
      </c>
      <c r="G165" s="26">
        <v>37906</v>
      </c>
      <c r="H165" s="26">
        <v>26555</v>
      </c>
      <c r="I165" s="26">
        <v>43039</v>
      </c>
      <c r="J165" s="26">
        <v>20405</v>
      </c>
      <c r="K165" s="26">
        <v>86414</v>
      </c>
      <c r="L165" s="26">
        <v>27520</v>
      </c>
      <c r="M165" s="26">
        <v>8280</v>
      </c>
      <c r="N165" s="26">
        <v>52394</v>
      </c>
      <c r="O165" s="26">
        <v>24639</v>
      </c>
      <c r="P165" s="26">
        <v>33621</v>
      </c>
      <c r="Q165" s="26">
        <v>12675</v>
      </c>
      <c r="R165" s="26">
        <v>11322</v>
      </c>
      <c r="S165" s="26">
        <v>14277</v>
      </c>
      <c r="T165" s="26">
        <v>14750</v>
      </c>
      <c r="U165" s="26">
        <v>27986</v>
      </c>
      <c r="V165" s="26">
        <v>-763</v>
      </c>
    </row>
    <row r="166" spans="1:22" ht="15" customHeight="1" x14ac:dyDescent="0.25">
      <c r="A166" s="21" t="s">
        <v>36</v>
      </c>
      <c r="B166" s="22">
        <v>2013</v>
      </c>
      <c r="C166" s="23">
        <v>512657</v>
      </c>
      <c r="D166" s="26">
        <v>48896</v>
      </c>
      <c r="E166" s="26">
        <v>10405</v>
      </c>
      <c r="F166" s="26">
        <v>13149</v>
      </c>
      <c r="G166" s="26">
        <v>37394</v>
      </c>
      <c r="H166" s="26">
        <v>26227</v>
      </c>
      <c r="I166" s="26">
        <v>43103</v>
      </c>
      <c r="J166" s="26">
        <v>20540</v>
      </c>
      <c r="K166" s="26">
        <v>85639</v>
      </c>
      <c r="L166" s="26">
        <v>27418</v>
      </c>
      <c r="M166" s="26">
        <v>8349</v>
      </c>
      <c r="N166" s="26">
        <v>52938</v>
      </c>
      <c r="O166" s="26">
        <v>24739</v>
      </c>
      <c r="P166" s="26">
        <v>33686</v>
      </c>
      <c r="Q166" s="26">
        <v>12904</v>
      </c>
      <c r="R166" s="26">
        <v>11190</v>
      </c>
      <c r="S166" s="26">
        <v>14176</v>
      </c>
      <c r="T166" s="26">
        <v>14662</v>
      </c>
      <c r="U166" s="26">
        <v>28001</v>
      </c>
      <c r="V166" s="26">
        <v>-761</v>
      </c>
    </row>
    <row r="167" spans="1:22" ht="15" customHeight="1" x14ac:dyDescent="0.25">
      <c r="A167" s="21" t="s">
        <v>37</v>
      </c>
      <c r="B167" s="22">
        <v>2013</v>
      </c>
      <c r="C167" s="23">
        <v>514908</v>
      </c>
      <c r="D167" s="26">
        <v>49313</v>
      </c>
      <c r="E167" s="26">
        <v>10319</v>
      </c>
      <c r="F167" s="26">
        <v>13205</v>
      </c>
      <c r="G167" s="26">
        <v>38002</v>
      </c>
      <c r="H167" s="26">
        <v>26220</v>
      </c>
      <c r="I167" s="26">
        <v>42975</v>
      </c>
      <c r="J167" s="26">
        <v>20424</v>
      </c>
      <c r="K167" s="26">
        <v>86455</v>
      </c>
      <c r="L167" s="26">
        <v>26995</v>
      </c>
      <c r="M167" s="26">
        <v>8369</v>
      </c>
      <c r="N167" s="26">
        <v>52132</v>
      </c>
      <c r="O167" s="26">
        <v>24674</v>
      </c>
      <c r="P167" s="26">
        <v>33946</v>
      </c>
      <c r="Q167" s="26">
        <v>13793</v>
      </c>
      <c r="R167" s="26">
        <v>10938</v>
      </c>
      <c r="S167" s="26">
        <v>14057</v>
      </c>
      <c r="T167" s="26">
        <v>14699</v>
      </c>
      <c r="U167" s="26">
        <v>28202</v>
      </c>
      <c r="V167" s="26">
        <v>189</v>
      </c>
    </row>
    <row r="168" spans="1:22" ht="15" customHeight="1" x14ac:dyDescent="0.25">
      <c r="A168" s="21" t="s">
        <v>38</v>
      </c>
      <c r="B168" s="22">
        <v>2013</v>
      </c>
      <c r="C168" s="23">
        <v>510384</v>
      </c>
      <c r="D168" s="26">
        <v>47949</v>
      </c>
      <c r="E168" s="26">
        <v>10190</v>
      </c>
      <c r="F168" s="26">
        <v>13248</v>
      </c>
      <c r="G168" s="26">
        <v>37333</v>
      </c>
      <c r="H168" s="26">
        <v>26350</v>
      </c>
      <c r="I168" s="26">
        <v>42683</v>
      </c>
      <c r="J168" s="26">
        <v>20239</v>
      </c>
      <c r="K168" s="26">
        <v>86571</v>
      </c>
      <c r="L168" s="26">
        <v>26985</v>
      </c>
      <c r="M168" s="26">
        <v>8372</v>
      </c>
      <c r="N168" s="26">
        <v>51180</v>
      </c>
      <c r="O168" s="26">
        <v>24860</v>
      </c>
      <c r="P168" s="26">
        <v>34146</v>
      </c>
      <c r="Q168" s="26">
        <v>13663</v>
      </c>
      <c r="R168" s="26">
        <v>11101</v>
      </c>
      <c r="S168" s="26">
        <v>13861</v>
      </c>
      <c r="T168" s="26">
        <v>14361</v>
      </c>
      <c r="U168" s="26">
        <v>28072</v>
      </c>
      <c r="V168" s="26">
        <v>-782</v>
      </c>
    </row>
    <row r="169" spans="1:22" ht="15" customHeight="1" x14ac:dyDescent="0.25">
      <c r="A169" s="21" t="s">
        <v>27</v>
      </c>
      <c r="B169" s="22">
        <v>2013</v>
      </c>
      <c r="C169" s="23">
        <v>510437</v>
      </c>
      <c r="D169" s="26">
        <v>47512</v>
      </c>
      <c r="E169" s="26">
        <v>10235</v>
      </c>
      <c r="F169" s="26">
        <v>13338</v>
      </c>
      <c r="G169" s="26">
        <v>37349</v>
      </c>
      <c r="H169" s="26">
        <v>26239</v>
      </c>
      <c r="I169" s="26">
        <v>42522</v>
      </c>
      <c r="J169" s="26">
        <v>19953</v>
      </c>
      <c r="K169" s="26">
        <v>85798</v>
      </c>
      <c r="L169" s="26">
        <v>27219</v>
      </c>
      <c r="M169" s="26">
        <v>8295</v>
      </c>
      <c r="N169" s="26">
        <v>51233</v>
      </c>
      <c r="O169" s="26">
        <v>24488</v>
      </c>
      <c r="P169" s="26">
        <v>33932</v>
      </c>
      <c r="Q169" s="26">
        <v>13841</v>
      </c>
      <c r="R169" s="26">
        <v>11183</v>
      </c>
      <c r="S169" s="26">
        <v>14524</v>
      </c>
      <c r="T169" s="26">
        <v>14132</v>
      </c>
      <c r="U169" s="26">
        <v>27987</v>
      </c>
      <c r="V169" s="26">
        <v>657</v>
      </c>
    </row>
    <row r="170" spans="1:22" ht="15" customHeight="1" x14ac:dyDescent="0.25">
      <c r="A170" s="21" t="s">
        <v>28</v>
      </c>
      <c r="B170" s="22">
        <v>2013</v>
      </c>
      <c r="C170" s="23">
        <v>512217</v>
      </c>
      <c r="D170" s="26">
        <v>47479</v>
      </c>
      <c r="E170" s="26">
        <v>10183</v>
      </c>
      <c r="F170" s="26">
        <v>13402</v>
      </c>
      <c r="G170" s="26">
        <v>37067</v>
      </c>
      <c r="H170" s="26">
        <v>26220</v>
      </c>
      <c r="I170" s="26">
        <v>42360</v>
      </c>
      <c r="J170" s="26">
        <v>19789</v>
      </c>
      <c r="K170" s="26">
        <v>86251</v>
      </c>
      <c r="L170" s="26">
        <v>27254</v>
      </c>
      <c r="M170" s="26">
        <v>8200</v>
      </c>
      <c r="N170" s="26">
        <v>52626</v>
      </c>
      <c r="O170" s="26">
        <v>23878</v>
      </c>
      <c r="P170" s="26">
        <v>33889</v>
      </c>
      <c r="Q170" s="26">
        <v>14718</v>
      </c>
      <c r="R170" s="26">
        <v>11068</v>
      </c>
      <c r="S170" s="26">
        <v>15081</v>
      </c>
      <c r="T170" s="26">
        <v>14092</v>
      </c>
      <c r="U170" s="26">
        <v>27614</v>
      </c>
      <c r="V170" s="26">
        <v>1044</v>
      </c>
    </row>
    <row r="171" spans="1:22" ht="15" customHeight="1" x14ac:dyDescent="0.25">
      <c r="A171" s="21" t="s">
        <v>29</v>
      </c>
      <c r="B171" s="22">
        <v>2012</v>
      </c>
      <c r="C171" s="23">
        <v>509778</v>
      </c>
      <c r="D171" s="26">
        <v>48018</v>
      </c>
      <c r="E171" s="26">
        <v>10126</v>
      </c>
      <c r="F171" s="26">
        <v>12861</v>
      </c>
      <c r="G171" s="26">
        <v>36318</v>
      </c>
      <c r="H171" s="26">
        <v>26262</v>
      </c>
      <c r="I171" s="26">
        <v>42574</v>
      </c>
      <c r="J171" s="26">
        <v>19777</v>
      </c>
      <c r="K171" s="26">
        <v>85005</v>
      </c>
      <c r="L171" s="26">
        <v>26327</v>
      </c>
      <c r="M171" s="26">
        <v>8501</v>
      </c>
      <c r="N171" s="26">
        <v>51956</v>
      </c>
      <c r="O171" s="26">
        <v>24054</v>
      </c>
      <c r="P171" s="26">
        <v>33362</v>
      </c>
      <c r="Q171" s="26">
        <v>14658</v>
      </c>
      <c r="R171" s="26">
        <v>11597</v>
      </c>
      <c r="S171" s="26">
        <v>15233</v>
      </c>
      <c r="T171" s="26">
        <v>13874</v>
      </c>
      <c r="U171" s="26">
        <v>27434</v>
      </c>
      <c r="V171" s="26">
        <v>1840</v>
      </c>
    </row>
    <row r="172" spans="1:22" ht="15" customHeight="1" x14ac:dyDescent="0.25">
      <c r="A172" s="21" t="s">
        <v>30</v>
      </c>
      <c r="B172" s="22">
        <v>2012</v>
      </c>
      <c r="C172" s="23">
        <v>508807</v>
      </c>
      <c r="D172" s="26">
        <v>49406</v>
      </c>
      <c r="E172" s="26">
        <v>10236</v>
      </c>
      <c r="F172" s="26">
        <v>12861</v>
      </c>
      <c r="G172" s="26">
        <v>36048</v>
      </c>
      <c r="H172" s="26">
        <v>25976</v>
      </c>
      <c r="I172" s="26">
        <v>41315</v>
      </c>
      <c r="J172" s="26">
        <v>19451</v>
      </c>
      <c r="K172" s="26">
        <v>85341</v>
      </c>
      <c r="L172" s="26">
        <v>26630</v>
      </c>
      <c r="M172" s="26">
        <v>8446</v>
      </c>
      <c r="N172" s="26">
        <v>52723</v>
      </c>
      <c r="O172" s="26">
        <v>23373</v>
      </c>
      <c r="P172" s="26">
        <v>33582</v>
      </c>
      <c r="Q172" s="26">
        <v>15497</v>
      </c>
      <c r="R172" s="26">
        <v>11208</v>
      </c>
      <c r="S172" s="26">
        <v>14453</v>
      </c>
      <c r="T172" s="26">
        <v>13772</v>
      </c>
      <c r="U172" s="26">
        <v>26971</v>
      </c>
      <c r="V172" s="26">
        <v>1519</v>
      </c>
    </row>
    <row r="173" spans="1:22" ht="15" customHeight="1" x14ac:dyDescent="0.25">
      <c r="A173" s="21" t="s">
        <v>31</v>
      </c>
      <c r="B173" s="22">
        <v>2012</v>
      </c>
      <c r="C173" s="23">
        <v>502930</v>
      </c>
      <c r="D173" s="26">
        <v>48780</v>
      </c>
      <c r="E173" s="26">
        <v>9975</v>
      </c>
      <c r="F173" s="26">
        <v>12966</v>
      </c>
      <c r="G173" s="26">
        <v>35798</v>
      </c>
      <c r="H173" s="26">
        <v>26146</v>
      </c>
      <c r="I173" s="26">
        <v>40483</v>
      </c>
      <c r="J173" s="26">
        <v>19486</v>
      </c>
      <c r="K173" s="26">
        <v>85245</v>
      </c>
      <c r="L173" s="26">
        <v>26885</v>
      </c>
      <c r="M173" s="26">
        <v>8489</v>
      </c>
      <c r="N173" s="26">
        <v>50588</v>
      </c>
      <c r="O173" s="26">
        <v>23106</v>
      </c>
      <c r="P173" s="26">
        <v>32983</v>
      </c>
      <c r="Q173" s="26">
        <v>15689</v>
      </c>
      <c r="R173" s="26">
        <v>11279</v>
      </c>
      <c r="S173" s="26">
        <v>13351</v>
      </c>
      <c r="T173" s="26">
        <v>13712</v>
      </c>
      <c r="U173" s="26">
        <v>26595</v>
      </c>
      <c r="V173" s="26">
        <v>1376</v>
      </c>
    </row>
    <row r="174" spans="1:22" ht="15" customHeight="1" x14ac:dyDescent="0.25">
      <c r="A174" s="21" t="s">
        <v>32</v>
      </c>
      <c r="B174" s="22">
        <v>2012</v>
      </c>
      <c r="C174" s="23">
        <v>502212</v>
      </c>
      <c r="D174" s="26">
        <v>48742</v>
      </c>
      <c r="E174" s="26">
        <v>9943</v>
      </c>
      <c r="F174" s="26">
        <v>12747</v>
      </c>
      <c r="G174" s="26">
        <v>34933</v>
      </c>
      <c r="H174" s="26">
        <v>25806</v>
      </c>
      <c r="I174" s="26">
        <v>40055</v>
      </c>
      <c r="J174" s="26">
        <v>19441</v>
      </c>
      <c r="K174" s="26">
        <v>84566</v>
      </c>
      <c r="L174" s="26">
        <v>26310</v>
      </c>
      <c r="M174" s="26">
        <v>8587</v>
      </c>
      <c r="N174" s="26">
        <v>52137</v>
      </c>
      <c r="O174" s="26">
        <v>22913</v>
      </c>
      <c r="P174" s="26">
        <v>32792</v>
      </c>
      <c r="Q174" s="26">
        <v>16608</v>
      </c>
      <c r="R174" s="26">
        <v>11149</v>
      </c>
      <c r="S174" s="26">
        <v>13510</v>
      </c>
      <c r="T174" s="26">
        <v>13979</v>
      </c>
      <c r="U174" s="26">
        <v>26760</v>
      </c>
      <c r="V174" s="26">
        <v>1235</v>
      </c>
    </row>
    <row r="175" spans="1:22" ht="15" customHeight="1" x14ac:dyDescent="0.25">
      <c r="A175" s="21" t="s">
        <v>33</v>
      </c>
      <c r="B175" s="22">
        <v>2012</v>
      </c>
      <c r="C175" s="23">
        <v>498209</v>
      </c>
      <c r="D175" s="26">
        <v>48418</v>
      </c>
      <c r="E175" s="26">
        <v>9842</v>
      </c>
      <c r="F175" s="26">
        <v>12621</v>
      </c>
      <c r="G175" s="26">
        <v>34853</v>
      </c>
      <c r="H175" s="26">
        <v>25428</v>
      </c>
      <c r="I175" s="26">
        <v>39607</v>
      </c>
      <c r="J175" s="26">
        <v>19479</v>
      </c>
      <c r="K175" s="26">
        <v>84041</v>
      </c>
      <c r="L175" s="26">
        <v>25799</v>
      </c>
      <c r="M175" s="26">
        <v>8603</v>
      </c>
      <c r="N175" s="26">
        <v>52938</v>
      </c>
      <c r="O175" s="26">
        <v>23072</v>
      </c>
      <c r="P175" s="26">
        <v>32782</v>
      </c>
      <c r="Q175" s="26">
        <v>15564</v>
      </c>
      <c r="R175" s="26">
        <v>11003</v>
      </c>
      <c r="S175" s="26">
        <v>13251</v>
      </c>
      <c r="T175" s="26">
        <v>13950</v>
      </c>
      <c r="U175" s="26">
        <v>26616</v>
      </c>
      <c r="V175" s="26">
        <v>343</v>
      </c>
    </row>
    <row r="176" spans="1:22" ht="15" customHeight="1" x14ac:dyDescent="0.25">
      <c r="A176" s="21" t="s">
        <v>39</v>
      </c>
      <c r="B176" s="22">
        <v>2012</v>
      </c>
      <c r="C176" s="23">
        <v>499076</v>
      </c>
      <c r="D176" s="26">
        <v>48902</v>
      </c>
      <c r="E176" s="26">
        <v>9819</v>
      </c>
      <c r="F176" s="26">
        <v>12633</v>
      </c>
      <c r="G176" s="26">
        <v>35175</v>
      </c>
      <c r="H176" s="26">
        <v>25014</v>
      </c>
      <c r="I176" s="26">
        <v>39486</v>
      </c>
      <c r="J176" s="26">
        <v>19316</v>
      </c>
      <c r="K176" s="26">
        <v>82803</v>
      </c>
      <c r="L176" s="26">
        <v>27008</v>
      </c>
      <c r="M176" s="26">
        <v>8554</v>
      </c>
      <c r="N176" s="26">
        <v>53941</v>
      </c>
      <c r="O176" s="26">
        <v>23245</v>
      </c>
      <c r="P176" s="26">
        <v>33255</v>
      </c>
      <c r="Q176" s="26">
        <v>15795</v>
      </c>
      <c r="R176" s="26">
        <v>11044</v>
      </c>
      <c r="S176" s="26">
        <v>12737</v>
      </c>
      <c r="T176" s="26">
        <v>13916</v>
      </c>
      <c r="U176" s="26">
        <v>26241</v>
      </c>
      <c r="V176" s="26">
        <v>191</v>
      </c>
    </row>
    <row r="177" spans="1:22" ht="15" customHeight="1" x14ac:dyDescent="0.25">
      <c r="A177" s="21" t="s">
        <v>35</v>
      </c>
      <c r="B177" s="22">
        <v>2012</v>
      </c>
      <c r="C177" s="23">
        <v>494522</v>
      </c>
      <c r="D177" s="26">
        <v>48738</v>
      </c>
      <c r="E177" s="26">
        <v>9663</v>
      </c>
      <c r="F177" s="26">
        <v>12550</v>
      </c>
      <c r="G177" s="26">
        <v>34529</v>
      </c>
      <c r="H177" s="26">
        <v>24658</v>
      </c>
      <c r="I177" s="26">
        <v>39315</v>
      </c>
      <c r="J177" s="26">
        <v>19524</v>
      </c>
      <c r="K177" s="26">
        <v>81922</v>
      </c>
      <c r="L177" s="26">
        <v>26204</v>
      </c>
      <c r="M177" s="26">
        <v>8573</v>
      </c>
      <c r="N177" s="26">
        <v>50853</v>
      </c>
      <c r="O177" s="26">
        <v>23513</v>
      </c>
      <c r="P177" s="26">
        <v>33399</v>
      </c>
      <c r="Q177" s="26">
        <v>15890</v>
      </c>
      <c r="R177" s="26">
        <v>10797</v>
      </c>
      <c r="S177" s="26">
        <v>12991</v>
      </c>
      <c r="T177" s="26">
        <v>13577</v>
      </c>
      <c r="U177" s="26">
        <v>26040</v>
      </c>
      <c r="V177" s="26">
        <v>1787</v>
      </c>
    </row>
    <row r="178" spans="1:22" ht="15" customHeight="1" x14ac:dyDescent="0.25">
      <c r="A178" s="21" t="s">
        <v>36</v>
      </c>
      <c r="B178" s="22">
        <v>2012</v>
      </c>
      <c r="C178" s="23">
        <v>488892</v>
      </c>
      <c r="D178" s="26">
        <v>48052</v>
      </c>
      <c r="E178" s="26">
        <v>9657</v>
      </c>
      <c r="F178" s="26">
        <v>12656</v>
      </c>
      <c r="G178" s="26">
        <v>34645</v>
      </c>
      <c r="H178" s="26">
        <v>24228</v>
      </c>
      <c r="I178" s="26">
        <v>38749</v>
      </c>
      <c r="J178" s="26">
        <v>19104</v>
      </c>
      <c r="K178" s="26">
        <v>81019</v>
      </c>
      <c r="L178" s="26">
        <v>25512</v>
      </c>
      <c r="M178" s="26">
        <v>8440</v>
      </c>
      <c r="N178" s="26">
        <v>51285</v>
      </c>
      <c r="O178" s="26">
        <v>23795</v>
      </c>
      <c r="P178" s="26">
        <v>33324</v>
      </c>
      <c r="Q178" s="26">
        <v>14400</v>
      </c>
      <c r="R178" s="26">
        <v>10757</v>
      </c>
      <c r="S178" s="26">
        <v>13639</v>
      </c>
      <c r="T178" s="26">
        <v>13689</v>
      </c>
      <c r="U178" s="26">
        <v>25695</v>
      </c>
      <c r="V178" s="26">
        <v>245</v>
      </c>
    </row>
    <row r="179" spans="1:22" ht="15" customHeight="1" x14ac:dyDescent="0.25">
      <c r="A179" s="21" t="s">
        <v>37</v>
      </c>
      <c r="B179" s="22">
        <v>2012</v>
      </c>
      <c r="C179" s="23">
        <v>486064</v>
      </c>
      <c r="D179" s="26">
        <v>47795</v>
      </c>
      <c r="E179" s="26">
        <v>9547</v>
      </c>
      <c r="F179" s="26">
        <v>12695</v>
      </c>
      <c r="G179" s="26">
        <v>33986</v>
      </c>
      <c r="H179" s="26">
        <v>23786</v>
      </c>
      <c r="I179" s="26">
        <v>38665</v>
      </c>
      <c r="J179" s="26">
        <v>19042</v>
      </c>
      <c r="K179" s="26">
        <v>80082</v>
      </c>
      <c r="L179" s="26">
        <v>25053</v>
      </c>
      <c r="M179" s="26">
        <v>8449</v>
      </c>
      <c r="N179" s="26">
        <v>51135</v>
      </c>
      <c r="O179" s="26">
        <v>23434</v>
      </c>
      <c r="P179" s="26">
        <v>32162</v>
      </c>
      <c r="Q179" s="26">
        <v>15190</v>
      </c>
      <c r="R179" s="26">
        <v>10598</v>
      </c>
      <c r="S179" s="26">
        <v>14033</v>
      </c>
      <c r="T179" s="26">
        <v>13281</v>
      </c>
      <c r="U179" s="26">
        <v>25939</v>
      </c>
      <c r="V179" s="26">
        <v>1191</v>
      </c>
    </row>
    <row r="180" spans="1:22" ht="15" customHeight="1" x14ac:dyDescent="0.25">
      <c r="A180" s="21" t="s">
        <v>38</v>
      </c>
      <c r="B180" s="22">
        <v>2012</v>
      </c>
      <c r="C180" s="23">
        <v>482452</v>
      </c>
      <c r="D180" s="26">
        <v>47109</v>
      </c>
      <c r="E180" s="26">
        <v>9573</v>
      </c>
      <c r="F180" s="26">
        <v>12632</v>
      </c>
      <c r="G180" s="26">
        <v>33734</v>
      </c>
      <c r="H180" s="26">
        <v>23336</v>
      </c>
      <c r="I180" s="26">
        <v>38601</v>
      </c>
      <c r="J180" s="26">
        <v>19084</v>
      </c>
      <c r="K180" s="26">
        <v>78190</v>
      </c>
      <c r="L180" s="26">
        <v>25173</v>
      </c>
      <c r="M180" s="26">
        <v>8297</v>
      </c>
      <c r="N180" s="26">
        <v>51403</v>
      </c>
      <c r="O180" s="26">
        <v>23410</v>
      </c>
      <c r="P180" s="26">
        <v>32608</v>
      </c>
      <c r="Q180" s="26">
        <v>15155</v>
      </c>
      <c r="R180" s="26">
        <v>10489</v>
      </c>
      <c r="S180" s="26">
        <v>13636</v>
      </c>
      <c r="T180" s="26">
        <v>13214</v>
      </c>
      <c r="U180" s="26">
        <v>26224</v>
      </c>
      <c r="V180" s="26">
        <v>583</v>
      </c>
    </row>
    <row r="181" spans="1:22" ht="15" customHeight="1" x14ac:dyDescent="0.25">
      <c r="A181" s="21" t="s">
        <v>27</v>
      </c>
      <c r="B181" s="22">
        <v>2012</v>
      </c>
      <c r="C181" s="23">
        <v>483640</v>
      </c>
      <c r="D181" s="26">
        <v>47094</v>
      </c>
      <c r="E181" s="26">
        <v>9437</v>
      </c>
      <c r="F181" s="26">
        <v>12487</v>
      </c>
      <c r="G181" s="26">
        <v>33216</v>
      </c>
      <c r="H181" s="26">
        <v>23201</v>
      </c>
      <c r="I181" s="26">
        <v>38251</v>
      </c>
      <c r="J181" s="26">
        <v>19292</v>
      </c>
      <c r="K181" s="26">
        <v>77306</v>
      </c>
      <c r="L181" s="26">
        <v>24673</v>
      </c>
      <c r="M181" s="26">
        <v>8401</v>
      </c>
      <c r="N181" s="26">
        <v>50827</v>
      </c>
      <c r="O181" s="26">
        <v>23360</v>
      </c>
      <c r="P181" s="26">
        <v>33153</v>
      </c>
      <c r="Q181" s="26">
        <v>15136</v>
      </c>
      <c r="R181" s="26">
        <v>10475</v>
      </c>
      <c r="S181" s="26">
        <v>14948</v>
      </c>
      <c r="T181" s="26">
        <v>13272</v>
      </c>
      <c r="U181" s="26">
        <v>26581</v>
      </c>
      <c r="V181" s="26">
        <v>2528</v>
      </c>
    </row>
    <row r="182" spans="1:22" ht="15" customHeight="1" x14ac:dyDescent="0.25">
      <c r="A182" s="21" t="s">
        <v>28</v>
      </c>
      <c r="B182" s="22">
        <v>2012</v>
      </c>
      <c r="C182" s="23">
        <v>478216</v>
      </c>
      <c r="D182" s="26">
        <v>47306</v>
      </c>
      <c r="E182" s="26">
        <v>9350</v>
      </c>
      <c r="F182" s="26">
        <v>12509</v>
      </c>
      <c r="G182" s="26">
        <v>33026</v>
      </c>
      <c r="H182" s="26">
        <v>22949</v>
      </c>
      <c r="I182" s="26">
        <v>38026</v>
      </c>
      <c r="J182" s="26">
        <v>19202</v>
      </c>
      <c r="K182" s="26">
        <v>75695</v>
      </c>
      <c r="L182" s="26">
        <v>24727</v>
      </c>
      <c r="M182" s="26">
        <v>8430</v>
      </c>
      <c r="N182" s="26">
        <v>50216</v>
      </c>
      <c r="O182" s="26">
        <v>23577</v>
      </c>
      <c r="P182" s="26">
        <v>32539</v>
      </c>
      <c r="Q182" s="26">
        <v>14660</v>
      </c>
      <c r="R182" s="26">
        <v>10378</v>
      </c>
      <c r="S182" s="26">
        <v>14065</v>
      </c>
      <c r="T182" s="26">
        <v>13225</v>
      </c>
      <c r="U182" s="26">
        <v>26617</v>
      </c>
      <c r="V182" s="26">
        <v>1718</v>
      </c>
    </row>
    <row r="183" spans="1:22" ht="15" customHeight="1" x14ac:dyDescent="0.25">
      <c r="A183" s="21" t="s">
        <v>40</v>
      </c>
      <c r="B183" s="22"/>
      <c r="C183" s="23" t="s">
        <v>40</v>
      </c>
      <c r="D183" s="26" t="s">
        <v>40</v>
      </c>
      <c r="E183" s="26" t="s">
        <v>40</v>
      </c>
      <c r="F183" s="26" t="s">
        <v>40</v>
      </c>
      <c r="G183" s="26" t="s">
        <v>40</v>
      </c>
      <c r="H183" s="26" t="s">
        <v>40</v>
      </c>
      <c r="I183" s="26" t="s">
        <v>40</v>
      </c>
      <c r="J183" s="26" t="s">
        <v>40</v>
      </c>
      <c r="K183" s="26" t="s">
        <v>40</v>
      </c>
      <c r="L183" s="26" t="s">
        <v>40</v>
      </c>
      <c r="M183" s="26" t="s">
        <v>40</v>
      </c>
      <c r="N183" s="26" t="s">
        <v>40</v>
      </c>
      <c r="O183" s="26" t="s">
        <v>40</v>
      </c>
      <c r="P183" s="26" t="s">
        <v>40</v>
      </c>
      <c r="Q183" s="26" t="s">
        <v>40</v>
      </c>
      <c r="R183" s="26" t="s">
        <v>40</v>
      </c>
      <c r="S183" s="26" t="s">
        <v>40</v>
      </c>
      <c r="T183" s="26" t="s">
        <v>40</v>
      </c>
      <c r="U183" s="26" t="s">
        <v>40</v>
      </c>
      <c r="V183" s="26" t="s">
        <v>40</v>
      </c>
    </row>
    <row r="184" spans="1:22" ht="15" customHeight="1" x14ac:dyDescent="0.25">
      <c r="A184" s="21" t="s">
        <v>40</v>
      </c>
      <c r="B184" s="22"/>
      <c r="C184" s="23" t="s">
        <v>40</v>
      </c>
      <c r="D184" s="26" t="s">
        <v>40</v>
      </c>
      <c r="E184" s="26" t="s">
        <v>40</v>
      </c>
      <c r="F184" s="26" t="s">
        <v>40</v>
      </c>
      <c r="G184" s="26" t="s">
        <v>40</v>
      </c>
      <c r="H184" s="26" t="s">
        <v>40</v>
      </c>
      <c r="I184" s="26" t="s">
        <v>40</v>
      </c>
      <c r="J184" s="26" t="s">
        <v>40</v>
      </c>
      <c r="K184" s="26" t="s">
        <v>40</v>
      </c>
      <c r="L184" s="26" t="s">
        <v>40</v>
      </c>
      <c r="M184" s="26" t="s">
        <v>40</v>
      </c>
      <c r="N184" s="26" t="s">
        <v>40</v>
      </c>
      <c r="O184" s="26" t="s">
        <v>40</v>
      </c>
      <c r="P184" s="26" t="s">
        <v>40</v>
      </c>
      <c r="Q184" s="26" t="s">
        <v>40</v>
      </c>
      <c r="R184" s="26" t="s">
        <v>40</v>
      </c>
      <c r="S184" s="26" t="s">
        <v>40</v>
      </c>
      <c r="T184" s="26" t="s">
        <v>40</v>
      </c>
      <c r="U184" s="26" t="s">
        <v>40</v>
      </c>
      <c r="V184" s="26" t="s">
        <v>40</v>
      </c>
    </row>
    <row r="185" spans="1:22" ht="15" customHeight="1" x14ac:dyDescent="0.25">
      <c r="A185" s="21" t="s">
        <v>40</v>
      </c>
      <c r="B185" s="22"/>
      <c r="C185" s="23" t="s">
        <v>40</v>
      </c>
      <c r="D185" s="26" t="s">
        <v>40</v>
      </c>
      <c r="E185" s="26" t="s">
        <v>40</v>
      </c>
      <c r="F185" s="26" t="s">
        <v>40</v>
      </c>
      <c r="G185" s="26" t="s">
        <v>40</v>
      </c>
      <c r="H185" s="26" t="s">
        <v>40</v>
      </c>
      <c r="I185" s="26" t="s">
        <v>40</v>
      </c>
      <c r="J185" s="26" t="s">
        <v>40</v>
      </c>
      <c r="K185" s="26" t="s">
        <v>40</v>
      </c>
      <c r="L185" s="26" t="s">
        <v>40</v>
      </c>
      <c r="M185" s="26" t="s">
        <v>40</v>
      </c>
      <c r="N185" s="26" t="s">
        <v>40</v>
      </c>
      <c r="O185" s="26" t="s">
        <v>40</v>
      </c>
      <c r="P185" s="26" t="s">
        <v>40</v>
      </c>
      <c r="Q185" s="26" t="s">
        <v>40</v>
      </c>
      <c r="R185" s="26" t="s">
        <v>40</v>
      </c>
      <c r="S185" s="26" t="s">
        <v>40</v>
      </c>
      <c r="T185" s="26" t="s">
        <v>40</v>
      </c>
      <c r="U185" s="26" t="s">
        <v>40</v>
      </c>
      <c r="V185" s="26" t="s">
        <v>40</v>
      </c>
    </row>
    <row r="186" spans="1:22" ht="15" customHeight="1" x14ac:dyDescent="0.25">
      <c r="A186" s="21" t="s">
        <v>40</v>
      </c>
      <c r="B186" s="22"/>
      <c r="C186" s="23" t="s">
        <v>40</v>
      </c>
      <c r="D186" s="26" t="s">
        <v>40</v>
      </c>
      <c r="E186" s="26" t="s">
        <v>40</v>
      </c>
      <c r="F186" s="26" t="s">
        <v>40</v>
      </c>
      <c r="G186" s="26" t="s">
        <v>40</v>
      </c>
      <c r="H186" s="26" t="s">
        <v>40</v>
      </c>
      <c r="I186" s="26" t="s">
        <v>40</v>
      </c>
      <c r="J186" s="26" t="s">
        <v>40</v>
      </c>
      <c r="K186" s="26" t="s">
        <v>40</v>
      </c>
      <c r="L186" s="26" t="s">
        <v>40</v>
      </c>
      <c r="M186" s="26" t="s">
        <v>40</v>
      </c>
      <c r="N186" s="26" t="s">
        <v>40</v>
      </c>
      <c r="O186" s="26" t="s">
        <v>40</v>
      </c>
      <c r="P186" s="26" t="s">
        <v>40</v>
      </c>
      <c r="Q186" s="26" t="s">
        <v>40</v>
      </c>
      <c r="R186" s="26" t="s">
        <v>40</v>
      </c>
      <c r="S186" s="26" t="s">
        <v>40</v>
      </c>
      <c r="T186" s="26" t="s">
        <v>40</v>
      </c>
      <c r="U186" s="26" t="s">
        <v>40</v>
      </c>
      <c r="V186" s="26" t="s">
        <v>40</v>
      </c>
    </row>
    <row r="187" spans="1:22" ht="15" customHeight="1" x14ac:dyDescent="0.25">
      <c r="A187" s="21" t="s">
        <v>40</v>
      </c>
      <c r="B187" s="22"/>
      <c r="C187" s="23" t="s">
        <v>40</v>
      </c>
      <c r="D187" s="26" t="s">
        <v>40</v>
      </c>
      <c r="E187" s="26" t="s">
        <v>40</v>
      </c>
      <c r="F187" s="26" t="s">
        <v>40</v>
      </c>
      <c r="G187" s="26" t="s">
        <v>40</v>
      </c>
      <c r="H187" s="26" t="s">
        <v>40</v>
      </c>
      <c r="I187" s="26" t="s">
        <v>40</v>
      </c>
      <c r="J187" s="26" t="s">
        <v>40</v>
      </c>
      <c r="K187" s="26" t="s">
        <v>40</v>
      </c>
      <c r="L187" s="26" t="s">
        <v>40</v>
      </c>
      <c r="M187" s="26" t="s">
        <v>40</v>
      </c>
      <c r="N187" s="26" t="s">
        <v>40</v>
      </c>
      <c r="O187" s="26" t="s">
        <v>40</v>
      </c>
      <c r="P187" s="26" t="s">
        <v>40</v>
      </c>
      <c r="Q187" s="26" t="s">
        <v>40</v>
      </c>
      <c r="R187" s="26" t="s">
        <v>40</v>
      </c>
      <c r="S187" s="26" t="s">
        <v>40</v>
      </c>
      <c r="T187" s="26" t="s">
        <v>40</v>
      </c>
      <c r="U187" s="26" t="s">
        <v>40</v>
      </c>
      <c r="V187" s="26" t="s">
        <v>40</v>
      </c>
    </row>
    <row r="188" spans="1:22" ht="15" customHeight="1" x14ac:dyDescent="0.25">
      <c r="A188" s="21" t="s">
        <v>40</v>
      </c>
      <c r="B188" s="22"/>
      <c r="C188" s="23" t="s">
        <v>40</v>
      </c>
      <c r="D188" s="26" t="s">
        <v>40</v>
      </c>
      <c r="E188" s="26" t="s">
        <v>40</v>
      </c>
      <c r="F188" s="26" t="s">
        <v>40</v>
      </c>
      <c r="G188" s="26" t="s">
        <v>40</v>
      </c>
      <c r="H188" s="26" t="s">
        <v>40</v>
      </c>
      <c r="I188" s="26" t="s">
        <v>40</v>
      </c>
      <c r="J188" s="26" t="s">
        <v>40</v>
      </c>
      <c r="K188" s="26" t="s">
        <v>40</v>
      </c>
      <c r="L188" s="26" t="s">
        <v>40</v>
      </c>
      <c r="M188" s="26" t="s">
        <v>40</v>
      </c>
      <c r="N188" s="26" t="s">
        <v>40</v>
      </c>
      <c r="O188" s="26" t="s">
        <v>40</v>
      </c>
      <c r="P188" s="26" t="s">
        <v>40</v>
      </c>
      <c r="Q188" s="26" t="s">
        <v>40</v>
      </c>
      <c r="R188" s="26" t="s">
        <v>40</v>
      </c>
      <c r="S188" s="26" t="s">
        <v>40</v>
      </c>
      <c r="T188" s="26" t="s">
        <v>40</v>
      </c>
      <c r="U188" s="26" t="s">
        <v>40</v>
      </c>
      <c r="V188" s="26" t="s">
        <v>40</v>
      </c>
    </row>
    <row r="189" spans="1:22" ht="15" customHeight="1" x14ac:dyDescent="0.25">
      <c r="A189" s="21" t="s">
        <v>40</v>
      </c>
      <c r="B189" s="22"/>
      <c r="C189" s="23" t="s">
        <v>40</v>
      </c>
      <c r="D189" s="26" t="s">
        <v>40</v>
      </c>
      <c r="E189" s="26" t="s">
        <v>40</v>
      </c>
      <c r="F189" s="26" t="s">
        <v>40</v>
      </c>
      <c r="G189" s="26" t="s">
        <v>40</v>
      </c>
      <c r="H189" s="26" t="s">
        <v>40</v>
      </c>
      <c r="I189" s="26" t="s">
        <v>40</v>
      </c>
      <c r="J189" s="26" t="s">
        <v>40</v>
      </c>
      <c r="K189" s="26" t="s">
        <v>40</v>
      </c>
      <c r="L189" s="26" t="s">
        <v>40</v>
      </c>
      <c r="M189" s="26" t="s">
        <v>40</v>
      </c>
      <c r="N189" s="26" t="s">
        <v>40</v>
      </c>
      <c r="O189" s="26" t="s">
        <v>40</v>
      </c>
      <c r="P189" s="26" t="s">
        <v>40</v>
      </c>
      <c r="Q189" s="26" t="s">
        <v>40</v>
      </c>
      <c r="R189" s="26" t="s">
        <v>40</v>
      </c>
      <c r="S189" s="26" t="s">
        <v>40</v>
      </c>
      <c r="T189" s="26" t="s">
        <v>40</v>
      </c>
      <c r="U189" s="26" t="s">
        <v>40</v>
      </c>
      <c r="V189" s="26" t="s">
        <v>40</v>
      </c>
    </row>
    <row r="190" spans="1:22" ht="15" customHeight="1" x14ac:dyDescent="0.25">
      <c r="A190" s="21" t="s">
        <v>40</v>
      </c>
      <c r="B190" s="22"/>
      <c r="C190" s="23" t="s">
        <v>40</v>
      </c>
      <c r="D190" s="26" t="s">
        <v>40</v>
      </c>
      <c r="E190" s="26" t="s">
        <v>40</v>
      </c>
      <c r="F190" s="26" t="s">
        <v>40</v>
      </c>
      <c r="G190" s="26" t="s">
        <v>40</v>
      </c>
      <c r="H190" s="26" t="s">
        <v>40</v>
      </c>
      <c r="I190" s="26" t="s">
        <v>40</v>
      </c>
      <c r="J190" s="26" t="s">
        <v>40</v>
      </c>
      <c r="K190" s="26" t="s">
        <v>40</v>
      </c>
      <c r="L190" s="26" t="s">
        <v>40</v>
      </c>
      <c r="M190" s="26" t="s">
        <v>40</v>
      </c>
      <c r="N190" s="26" t="s">
        <v>40</v>
      </c>
      <c r="O190" s="26" t="s">
        <v>40</v>
      </c>
      <c r="P190" s="26" t="s">
        <v>40</v>
      </c>
      <c r="Q190" s="26" t="s">
        <v>40</v>
      </c>
      <c r="R190" s="26" t="s">
        <v>40</v>
      </c>
      <c r="S190" s="26" t="s">
        <v>40</v>
      </c>
      <c r="T190" s="26" t="s">
        <v>40</v>
      </c>
      <c r="U190" s="26" t="s">
        <v>40</v>
      </c>
      <c r="V190" s="26" t="s">
        <v>40</v>
      </c>
    </row>
    <row r="191" spans="1:22" ht="15" customHeight="1" x14ac:dyDescent="0.25">
      <c r="A191" s="21" t="s">
        <v>40</v>
      </c>
      <c r="B191" s="22"/>
      <c r="C191" s="23" t="s">
        <v>40</v>
      </c>
      <c r="D191" s="26" t="s">
        <v>40</v>
      </c>
      <c r="E191" s="26" t="s">
        <v>40</v>
      </c>
      <c r="F191" s="26" t="s">
        <v>40</v>
      </c>
      <c r="G191" s="26" t="s">
        <v>40</v>
      </c>
      <c r="H191" s="26" t="s">
        <v>40</v>
      </c>
      <c r="I191" s="26" t="s">
        <v>40</v>
      </c>
      <c r="J191" s="26" t="s">
        <v>40</v>
      </c>
      <c r="K191" s="26" t="s">
        <v>40</v>
      </c>
      <c r="L191" s="26" t="s">
        <v>40</v>
      </c>
      <c r="M191" s="26" t="s">
        <v>40</v>
      </c>
      <c r="N191" s="26" t="s">
        <v>40</v>
      </c>
      <c r="O191" s="26" t="s">
        <v>40</v>
      </c>
      <c r="P191" s="26" t="s">
        <v>40</v>
      </c>
      <c r="Q191" s="26" t="s">
        <v>40</v>
      </c>
      <c r="R191" s="26" t="s">
        <v>40</v>
      </c>
      <c r="S191" s="26" t="s">
        <v>40</v>
      </c>
      <c r="T191" s="26" t="s">
        <v>40</v>
      </c>
      <c r="U191" s="26" t="s">
        <v>40</v>
      </c>
      <c r="V191" s="26" t="s">
        <v>40</v>
      </c>
    </row>
    <row r="192" spans="1:22" ht="15" customHeight="1" x14ac:dyDescent="0.25">
      <c r="A192" s="21" t="s">
        <v>40</v>
      </c>
      <c r="B192" s="22"/>
      <c r="C192" s="23" t="s">
        <v>40</v>
      </c>
      <c r="D192" s="26" t="s">
        <v>40</v>
      </c>
      <c r="E192" s="26" t="s">
        <v>40</v>
      </c>
      <c r="F192" s="26" t="s">
        <v>40</v>
      </c>
      <c r="G192" s="26" t="s">
        <v>40</v>
      </c>
      <c r="H192" s="26" t="s">
        <v>40</v>
      </c>
      <c r="I192" s="26" t="s">
        <v>40</v>
      </c>
      <c r="J192" s="26" t="s">
        <v>40</v>
      </c>
      <c r="K192" s="26" t="s">
        <v>40</v>
      </c>
      <c r="L192" s="26" t="s">
        <v>40</v>
      </c>
      <c r="M192" s="26" t="s">
        <v>40</v>
      </c>
      <c r="N192" s="26" t="s">
        <v>40</v>
      </c>
      <c r="O192" s="26" t="s">
        <v>40</v>
      </c>
      <c r="P192" s="26" t="s">
        <v>40</v>
      </c>
      <c r="Q192" s="26" t="s">
        <v>40</v>
      </c>
      <c r="R192" s="26" t="s">
        <v>40</v>
      </c>
      <c r="S192" s="26" t="s">
        <v>40</v>
      </c>
      <c r="T192" s="26" t="s">
        <v>40</v>
      </c>
      <c r="U192" s="26" t="s">
        <v>40</v>
      </c>
      <c r="V192" s="26" t="s">
        <v>40</v>
      </c>
    </row>
    <row r="193" spans="1:22" ht="15" customHeight="1" x14ac:dyDescent="0.25">
      <c r="A193" s="21" t="s">
        <v>40</v>
      </c>
      <c r="B193" s="22"/>
      <c r="C193" s="23" t="s">
        <v>40</v>
      </c>
      <c r="D193" s="26" t="s">
        <v>40</v>
      </c>
      <c r="E193" s="26" t="s">
        <v>40</v>
      </c>
      <c r="F193" s="26" t="s">
        <v>40</v>
      </c>
      <c r="G193" s="26" t="s">
        <v>40</v>
      </c>
      <c r="H193" s="26" t="s">
        <v>40</v>
      </c>
      <c r="I193" s="26" t="s">
        <v>40</v>
      </c>
      <c r="J193" s="26" t="s">
        <v>40</v>
      </c>
      <c r="K193" s="26" t="s">
        <v>40</v>
      </c>
      <c r="L193" s="26" t="s">
        <v>40</v>
      </c>
      <c r="M193" s="26" t="s">
        <v>40</v>
      </c>
      <c r="N193" s="26" t="s">
        <v>40</v>
      </c>
      <c r="O193" s="26" t="s">
        <v>40</v>
      </c>
      <c r="P193" s="26" t="s">
        <v>40</v>
      </c>
      <c r="Q193" s="26" t="s">
        <v>40</v>
      </c>
      <c r="R193" s="26" t="s">
        <v>40</v>
      </c>
      <c r="S193" s="26" t="s">
        <v>40</v>
      </c>
      <c r="T193" s="26" t="s">
        <v>40</v>
      </c>
      <c r="U193" s="26" t="s">
        <v>40</v>
      </c>
      <c r="V193" s="26" t="s">
        <v>40</v>
      </c>
    </row>
    <row r="194" spans="1:22" ht="15" customHeight="1" x14ac:dyDescent="0.25">
      <c r="A194" s="21" t="s">
        <v>40</v>
      </c>
      <c r="B194" s="22"/>
      <c r="C194" s="23" t="s">
        <v>40</v>
      </c>
      <c r="D194" s="26" t="s">
        <v>40</v>
      </c>
      <c r="E194" s="26" t="s">
        <v>40</v>
      </c>
      <c r="F194" s="26" t="s">
        <v>40</v>
      </c>
      <c r="G194" s="26" t="s">
        <v>40</v>
      </c>
      <c r="H194" s="26" t="s">
        <v>40</v>
      </c>
      <c r="I194" s="26" t="s">
        <v>40</v>
      </c>
      <c r="J194" s="26" t="s">
        <v>40</v>
      </c>
      <c r="K194" s="26" t="s">
        <v>40</v>
      </c>
      <c r="L194" s="26" t="s">
        <v>40</v>
      </c>
      <c r="M194" s="26" t="s">
        <v>40</v>
      </c>
      <c r="N194" s="26" t="s">
        <v>40</v>
      </c>
      <c r="O194" s="26" t="s">
        <v>40</v>
      </c>
      <c r="P194" s="26" t="s">
        <v>40</v>
      </c>
      <c r="Q194" s="26" t="s">
        <v>40</v>
      </c>
      <c r="R194" s="26" t="s">
        <v>40</v>
      </c>
      <c r="S194" s="26" t="s">
        <v>40</v>
      </c>
      <c r="T194" s="26" t="s">
        <v>40</v>
      </c>
      <c r="U194" s="26" t="s">
        <v>40</v>
      </c>
      <c r="V194" s="26" t="s">
        <v>40</v>
      </c>
    </row>
    <row r="195" spans="1:22" ht="15" customHeight="1" x14ac:dyDescent="0.25">
      <c r="A195" s="21" t="s">
        <v>40</v>
      </c>
      <c r="B195" s="22"/>
      <c r="C195" s="23" t="s">
        <v>40</v>
      </c>
      <c r="D195" s="26" t="s">
        <v>40</v>
      </c>
      <c r="E195" s="26" t="s">
        <v>40</v>
      </c>
      <c r="F195" s="26" t="s">
        <v>40</v>
      </c>
      <c r="G195" s="26" t="s">
        <v>40</v>
      </c>
      <c r="H195" s="26" t="s">
        <v>40</v>
      </c>
      <c r="I195" s="26" t="s">
        <v>40</v>
      </c>
      <c r="J195" s="26" t="s">
        <v>40</v>
      </c>
      <c r="K195" s="26" t="s">
        <v>40</v>
      </c>
      <c r="L195" s="26" t="s">
        <v>40</v>
      </c>
      <c r="M195" s="26" t="s">
        <v>40</v>
      </c>
      <c r="N195" s="26" t="s">
        <v>40</v>
      </c>
      <c r="O195" s="26" t="s">
        <v>40</v>
      </c>
      <c r="P195" s="26" t="s">
        <v>40</v>
      </c>
      <c r="Q195" s="26" t="s">
        <v>40</v>
      </c>
      <c r="R195" s="26" t="s">
        <v>40</v>
      </c>
      <c r="S195" s="26" t="s">
        <v>40</v>
      </c>
      <c r="T195" s="26" t="s">
        <v>40</v>
      </c>
      <c r="U195" s="26" t="s">
        <v>40</v>
      </c>
      <c r="V195" s="26" t="s">
        <v>40</v>
      </c>
    </row>
    <row r="196" spans="1:22" ht="15" customHeight="1" x14ac:dyDescent="0.25">
      <c r="A196" s="21" t="s">
        <v>40</v>
      </c>
      <c r="B196" s="22"/>
      <c r="C196" s="23" t="s">
        <v>40</v>
      </c>
      <c r="D196" s="26" t="s">
        <v>40</v>
      </c>
      <c r="E196" s="26" t="s">
        <v>40</v>
      </c>
      <c r="F196" s="26" t="s">
        <v>40</v>
      </c>
      <c r="G196" s="26" t="s">
        <v>40</v>
      </c>
      <c r="H196" s="26" t="s">
        <v>40</v>
      </c>
      <c r="I196" s="26" t="s">
        <v>40</v>
      </c>
      <c r="J196" s="26" t="s">
        <v>40</v>
      </c>
      <c r="K196" s="26" t="s">
        <v>40</v>
      </c>
      <c r="L196" s="26" t="s">
        <v>40</v>
      </c>
      <c r="M196" s="26" t="s">
        <v>40</v>
      </c>
      <c r="N196" s="26" t="s">
        <v>40</v>
      </c>
      <c r="O196" s="26" t="s">
        <v>40</v>
      </c>
      <c r="P196" s="26" t="s">
        <v>40</v>
      </c>
      <c r="Q196" s="26" t="s">
        <v>40</v>
      </c>
      <c r="R196" s="26" t="s">
        <v>40</v>
      </c>
      <c r="S196" s="26" t="s">
        <v>40</v>
      </c>
      <c r="T196" s="26" t="s">
        <v>40</v>
      </c>
      <c r="U196" s="26" t="s">
        <v>40</v>
      </c>
      <c r="V196" s="26" t="s">
        <v>40</v>
      </c>
    </row>
    <row r="197" spans="1:22" ht="15" customHeight="1" x14ac:dyDescent="0.25">
      <c r="A197" s="21" t="s">
        <v>40</v>
      </c>
      <c r="B197" s="22"/>
      <c r="C197" s="23" t="s">
        <v>40</v>
      </c>
      <c r="D197" s="26" t="s">
        <v>40</v>
      </c>
      <c r="E197" s="26" t="s">
        <v>40</v>
      </c>
      <c r="F197" s="26" t="s">
        <v>40</v>
      </c>
      <c r="G197" s="26" t="s">
        <v>40</v>
      </c>
      <c r="H197" s="26" t="s">
        <v>40</v>
      </c>
      <c r="I197" s="26" t="s">
        <v>40</v>
      </c>
      <c r="J197" s="26" t="s">
        <v>40</v>
      </c>
      <c r="K197" s="26" t="s">
        <v>40</v>
      </c>
      <c r="L197" s="26" t="s">
        <v>40</v>
      </c>
      <c r="M197" s="26" t="s">
        <v>40</v>
      </c>
      <c r="N197" s="26" t="s">
        <v>40</v>
      </c>
      <c r="O197" s="26" t="s">
        <v>40</v>
      </c>
      <c r="P197" s="26" t="s">
        <v>40</v>
      </c>
      <c r="Q197" s="26" t="s">
        <v>40</v>
      </c>
      <c r="R197" s="26" t="s">
        <v>40</v>
      </c>
      <c r="S197" s="26" t="s">
        <v>40</v>
      </c>
      <c r="T197" s="26" t="s">
        <v>40</v>
      </c>
      <c r="U197" s="26" t="s">
        <v>40</v>
      </c>
      <c r="V197" s="26" t="s">
        <v>40</v>
      </c>
    </row>
    <row r="198" spans="1:22" ht="15" customHeight="1" x14ac:dyDescent="0.25">
      <c r="A198" s="21" t="s">
        <v>40</v>
      </c>
      <c r="B198" s="22"/>
      <c r="C198" s="23" t="s">
        <v>40</v>
      </c>
      <c r="D198" s="26" t="s">
        <v>40</v>
      </c>
      <c r="E198" s="26" t="s">
        <v>40</v>
      </c>
      <c r="F198" s="26" t="s">
        <v>40</v>
      </c>
      <c r="G198" s="26" t="s">
        <v>40</v>
      </c>
      <c r="H198" s="26" t="s">
        <v>40</v>
      </c>
      <c r="I198" s="26" t="s">
        <v>40</v>
      </c>
      <c r="J198" s="26" t="s">
        <v>40</v>
      </c>
      <c r="K198" s="26" t="s">
        <v>40</v>
      </c>
      <c r="L198" s="26" t="s">
        <v>40</v>
      </c>
      <c r="M198" s="26" t="s">
        <v>40</v>
      </c>
      <c r="N198" s="26" t="s">
        <v>40</v>
      </c>
      <c r="O198" s="26" t="s">
        <v>40</v>
      </c>
      <c r="P198" s="26" t="s">
        <v>40</v>
      </c>
      <c r="Q198" s="26" t="s">
        <v>40</v>
      </c>
      <c r="R198" s="26" t="s">
        <v>40</v>
      </c>
      <c r="S198" s="26" t="s">
        <v>40</v>
      </c>
      <c r="T198" s="26" t="s">
        <v>40</v>
      </c>
      <c r="U198" s="26" t="s">
        <v>40</v>
      </c>
      <c r="V198" s="26" t="s">
        <v>40</v>
      </c>
    </row>
    <row r="199" spans="1:22" ht="15" customHeight="1" x14ac:dyDescent="0.25">
      <c r="A199" s="21" t="s">
        <v>40</v>
      </c>
      <c r="B199" s="22"/>
      <c r="C199" s="23" t="s">
        <v>40</v>
      </c>
      <c r="D199" s="26" t="s">
        <v>40</v>
      </c>
      <c r="E199" s="26" t="s">
        <v>40</v>
      </c>
      <c r="F199" s="26" t="s">
        <v>40</v>
      </c>
      <c r="G199" s="26" t="s">
        <v>40</v>
      </c>
      <c r="H199" s="26" t="s">
        <v>40</v>
      </c>
      <c r="I199" s="26" t="s">
        <v>40</v>
      </c>
      <c r="J199" s="26" t="s">
        <v>40</v>
      </c>
      <c r="K199" s="26" t="s">
        <v>40</v>
      </c>
      <c r="L199" s="26" t="s">
        <v>40</v>
      </c>
      <c r="M199" s="26" t="s">
        <v>40</v>
      </c>
      <c r="N199" s="26" t="s">
        <v>40</v>
      </c>
      <c r="O199" s="26" t="s">
        <v>40</v>
      </c>
      <c r="P199" s="26" t="s">
        <v>40</v>
      </c>
      <c r="Q199" s="26" t="s">
        <v>40</v>
      </c>
      <c r="R199" s="26" t="s">
        <v>40</v>
      </c>
      <c r="S199" s="26" t="s">
        <v>40</v>
      </c>
      <c r="T199" s="26" t="s">
        <v>40</v>
      </c>
      <c r="U199" s="26" t="s">
        <v>40</v>
      </c>
      <c r="V199" s="26" t="s">
        <v>40</v>
      </c>
    </row>
    <row r="200" spans="1:22" ht="15" customHeight="1" x14ac:dyDescent="0.25">
      <c r="A200" s="21" t="s">
        <v>40</v>
      </c>
      <c r="B200" s="22"/>
      <c r="C200" s="23" t="s">
        <v>40</v>
      </c>
      <c r="D200" s="26" t="s">
        <v>40</v>
      </c>
      <c r="E200" s="26" t="s">
        <v>40</v>
      </c>
      <c r="F200" s="26" t="s">
        <v>40</v>
      </c>
      <c r="G200" s="26" t="s">
        <v>40</v>
      </c>
      <c r="H200" s="26" t="s">
        <v>40</v>
      </c>
      <c r="I200" s="26" t="s">
        <v>40</v>
      </c>
      <c r="J200" s="26" t="s">
        <v>40</v>
      </c>
      <c r="K200" s="26" t="s">
        <v>40</v>
      </c>
      <c r="L200" s="26" t="s">
        <v>40</v>
      </c>
      <c r="M200" s="26" t="s">
        <v>40</v>
      </c>
      <c r="N200" s="26" t="s">
        <v>40</v>
      </c>
      <c r="O200" s="26" t="s">
        <v>40</v>
      </c>
      <c r="P200" s="26" t="s">
        <v>40</v>
      </c>
      <c r="Q200" s="26" t="s">
        <v>40</v>
      </c>
      <c r="R200" s="26" t="s">
        <v>40</v>
      </c>
      <c r="S200" s="26" t="s">
        <v>40</v>
      </c>
      <c r="T200" s="26" t="s">
        <v>40</v>
      </c>
      <c r="U200" s="26" t="s">
        <v>40</v>
      </c>
      <c r="V200" s="26" t="s">
        <v>40</v>
      </c>
    </row>
    <row r="201" spans="1:22" ht="15" customHeight="1" x14ac:dyDescent="0.25">
      <c r="A201" s="21" t="s">
        <v>40</v>
      </c>
      <c r="B201" s="22"/>
      <c r="C201" s="23" t="s">
        <v>40</v>
      </c>
      <c r="D201" s="26" t="s">
        <v>40</v>
      </c>
      <c r="E201" s="26" t="s">
        <v>40</v>
      </c>
      <c r="F201" s="26" t="s">
        <v>40</v>
      </c>
      <c r="G201" s="26" t="s">
        <v>40</v>
      </c>
      <c r="H201" s="26" t="s">
        <v>40</v>
      </c>
      <c r="I201" s="26" t="s">
        <v>40</v>
      </c>
      <c r="J201" s="26" t="s">
        <v>40</v>
      </c>
      <c r="K201" s="26" t="s">
        <v>40</v>
      </c>
      <c r="L201" s="26" t="s">
        <v>40</v>
      </c>
      <c r="M201" s="26" t="s">
        <v>40</v>
      </c>
      <c r="N201" s="26" t="s">
        <v>40</v>
      </c>
      <c r="O201" s="26" t="s">
        <v>40</v>
      </c>
      <c r="P201" s="26" t="s">
        <v>40</v>
      </c>
      <c r="Q201" s="26" t="s">
        <v>40</v>
      </c>
      <c r="R201" s="26" t="s">
        <v>40</v>
      </c>
      <c r="S201" s="26" t="s">
        <v>40</v>
      </c>
      <c r="T201" s="26" t="s">
        <v>40</v>
      </c>
      <c r="U201" s="26" t="s">
        <v>40</v>
      </c>
      <c r="V201" s="26" t="s">
        <v>40</v>
      </c>
    </row>
    <row r="202" spans="1:22" ht="15" customHeight="1" x14ac:dyDescent="0.25">
      <c r="A202" s="21" t="s">
        <v>40</v>
      </c>
      <c r="B202" s="22"/>
      <c r="C202" s="23" t="s">
        <v>40</v>
      </c>
      <c r="D202" s="26" t="s">
        <v>40</v>
      </c>
      <c r="E202" s="26" t="s">
        <v>40</v>
      </c>
      <c r="F202" s="26" t="s">
        <v>40</v>
      </c>
      <c r="G202" s="26" t="s">
        <v>40</v>
      </c>
      <c r="H202" s="26" t="s">
        <v>40</v>
      </c>
      <c r="I202" s="26" t="s">
        <v>40</v>
      </c>
      <c r="J202" s="26" t="s">
        <v>40</v>
      </c>
      <c r="K202" s="26" t="s">
        <v>40</v>
      </c>
      <c r="L202" s="26" t="s">
        <v>40</v>
      </c>
      <c r="M202" s="26" t="s">
        <v>40</v>
      </c>
      <c r="N202" s="26" t="s">
        <v>40</v>
      </c>
      <c r="O202" s="26" t="s">
        <v>40</v>
      </c>
      <c r="P202" s="26" t="s">
        <v>40</v>
      </c>
      <c r="Q202" s="26" t="s">
        <v>40</v>
      </c>
      <c r="R202" s="26" t="s">
        <v>40</v>
      </c>
      <c r="S202" s="26" t="s">
        <v>40</v>
      </c>
      <c r="T202" s="26" t="s">
        <v>40</v>
      </c>
      <c r="U202" s="26" t="s">
        <v>40</v>
      </c>
      <c r="V202" s="26" t="s">
        <v>40</v>
      </c>
    </row>
    <row r="203" spans="1:22" ht="15" customHeight="1" x14ac:dyDescent="0.25">
      <c r="A203" s="21" t="s">
        <v>40</v>
      </c>
      <c r="B203" s="22"/>
      <c r="C203" s="23" t="s">
        <v>40</v>
      </c>
      <c r="D203" s="26" t="s">
        <v>40</v>
      </c>
      <c r="E203" s="26" t="s">
        <v>40</v>
      </c>
      <c r="F203" s="26" t="s">
        <v>40</v>
      </c>
      <c r="G203" s="26" t="s">
        <v>40</v>
      </c>
      <c r="H203" s="26" t="s">
        <v>40</v>
      </c>
      <c r="I203" s="26" t="s">
        <v>40</v>
      </c>
      <c r="J203" s="26" t="s">
        <v>40</v>
      </c>
      <c r="K203" s="26" t="s">
        <v>40</v>
      </c>
      <c r="L203" s="26" t="s">
        <v>40</v>
      </c>
      <c r="M203" s="26" t="s">
        <v>40</v>
      </c>
      <c r="N203" s="26" t="s">
        <v>40</v>
      </c>
      <c r="O203" s="26" t="s">
        <v>40</v>
      </c>
      <c r="P203" s="26" t="s">
        <v>40</v>
      </c>
      <c r="Q203" s="26" t="s">
        <v>40</v>
      </c>
      <c r="R203" s="26" t="s">
        <v>40</v>
      </c>
      <c r="S203" s="26" t="s">
        <v>40</v>
      </c>
      <c r="T203" s="26" t="s">
        <v>40</v>
      </c>
      <c r="U203" s="26" t="s">
        <v>40</v>
      </c>
      <c r="V203" s="26" t="s">
        <v>40</v>
      </c>
    </row>
    <row r="204" spans="1:22" ht="15" customHeight="1" x14ac:dyDescent="0.25">
      <c r="A204" s="21" t="s">
        <v>40</v>
      </c>
      <c r="B204" s="22"/>
      <c r="C204" s="23" t="s">
        <v>40</v>
      </c>
      <c r="D204" s="26" t="s">
        <v>40</v>
      </c>
      <c r="E204" s="26" t="s">
        <v>40</v>
      </c>
      <c r="F204" s="26" t="s">
        <v>40</v>
      </c>
      <c r="G204" s="26" t="s">
        <v>40</v>
      </c>
      <c r="H204" s="26" t="s">
        <v>40</v>
      </c>
      <c r="I204" s="26" t="s">
        <v>40</v>
      </c>
      <c r="J204" s="26" t="s">
        <v>40</v>
      </c>
      <c r="K204" s="26" t="s">
        <v>40</v>
      </c>
      <c r="L204" s="26" t="s">
        <v>40</v>
      </c>
      <c r="M204" s="26" t="s">
        <v>40</v>
      </c>
      <c r="N204" s="26" t="s">
        <v>40</v>
      </c>
      <c r="O204" s="26" t="s">
        <v>40</v>
      </c>
      <c r="P204" s="26" t="s">
        <v>40</v>
      </c>
      <c r="Q204" s="26" t="s">
        <v>40</v>
      </c>
      <c r="R204" s="26" t="s">
        <v>40</v>
      </c>
      <c r="S204" s="26" t="s">
        <v>40</v>
      </c>
      <c r="T204" s="26" t="s">
        <v>40</v>
      </c>
      <c r="U204" s="26" t="s">
        <v>40</v>
      </c>
      <c r="V204" s="26" t="s">
        <v>40</v>
      </c>
    </row>
    <row r="205" spans="1:22" ht="15" customHeight="1" x14ac:dyDescent="0.25">
      <c r="A205" s="21" t="s">
        <v>40</v>
      </c>
      <c r="B205" s="22"/>
      <c r="C205" s="23" t="s">
        <v>40</v>
      </c>
      <c r="D205" s="26" t="s">
        <v>40</v>
      </c>
      <c r="E205" s="26" t="s">
        <v>40</v>
      </c>
      <c r="F205" s="26" t="s">
        <v>40</v>
      </c>
      <c r="G205" s="26" t="s">
        <v>40</v>
      </c>
      <c r="H205" s="26" t="s">
        <v>40</v>
      </c>
      <c r="I205" s="26" t="s">
        <v>40</v>
      </c>
      <c r="J205" s="26" t="s">
        <v>40</v>
      </c>
      <c r="K205" s="26" t="s">
        <v>40</v>
      </c>
      <c r="L205" s="26" t="s">
        <v>40</v>
      </c>
      <c r="M205" s="26" t="s">
        <v>40</v>
      </c>
      <c r="N205" s="26" t="s">
        <v>40</v>
      </c>
      <c r="O205" s="26" t="s">
        <v>40</v>
      </c>
      <c r="P205" s="26" t="s">
        <v>40</v>
      </c>
      <c r="Q205" s="26" t="s">
        <v>40</v>
      </c>
      <c r="R205" s="26" t="s">
        <v>40</v>
      </c>
      <c r="S205" s="26" t="s">
        <v>40</v>
      </c>
      <c r="T205" s="26" t="s">
        <v>40</v>
      </c>
      <c r="U205" s="26" t="s">
        <v>40</v>
      </c>
      <c r="V205" s="26" t="s">
        <v>40</v>
      </c>
    </row>
    <row r="206" spans="1:22" ht="15" customHeight="1" x14ac:dyDescent="0.25">
      <c r="A206" s="21" t="s">
        <v>40</v>
      </c>
      <c r="B206" s="22"/>
      <c r="C206" s="23" t="s">
        <v>40</v>
      </c>
      <c r="D206" s="26" t="s">
        <v>40</v>
      </c>
      <c r="E206" s="26" t="s">
        <v>40</v>
      </c>
      <c r="F206" s="26" t="s">
        <v>40</v>
      </c>
      <c r="G206" s="26" t="s">
        <v>40</v>
      </c>
      <c r="H206" s="26" t="s">
        <v>40</v>
      </c>
      <c r="I206" s="26" t="s">
        <v>40</v>
      </c>
      <c r="J206" s="26" t="s">
        <v>40</v>
      </c>
      <c r="K206" s="26" t="s">
        <v>40</v>
      </c>
      <c r="L206" s="26" t="s">
        <v>40</v>
      </c>
      <c r="M206" s="26" t="s">
        <v>40</v>
      </c>
      <c r="N206" s="26" t="s">
        <v>40</v>
      </c>
      <c r="O206" s="26" t="s">
        <v>40</v>
      </c>
      <c r="P206" s="26" t="s">
        <v>40</v>
      </c>
      <c r="Q206" s="26" t="s">
        <v>40</v>
      </c>
      <c r="R206" s="26" t="s">
        <v>40</v>
      </c>
      <c r="S206" s="26" t="s">
        <v>40</v>
      </c>
      <c r="T206" s="26" t="s">
        <v>40</v>
      </c>
      <c r="U206" s="26" t="s">
        <v>40</v>
      </c>
      <c r="V206" s="26" t="s">
        <v>40</v>
      </c>
    </row>
    <row r="207" spans="1:22" ht="15" customHeight="1" x14ac:dyDescent="0.25">
      <c r="A207" s="21" t="s">
        <v>40</v>
      </c>
      <c r="B207" s="22"/>
      <c r="C207" s="23" t="s">
        <v>40</v>
      </c>
      <c r="D207" s="26" t="s">
        <v>40</v>
      </c>
      <c r="E207" s="26" t="s">
        <v>40</v>
      </c>
      <c r="F207" s="26" t="s">
        <v>40</v>
      </c>
      <c r="G207" s="26" t="s">
        <v>40</v>
      </c>
      <c r="H207" s="26" t="s">
        <v>40</v>
      </c>
      <c r="I207" s="26" t="s">
        <v>40</v>
      </c>
      <c r="J207" s="26" t="s">
        <v>40</v>
      </c>
      <c r="K207" s="26" t="s">
        <v>40</v>
      </c>
      <c r="L207" s="26" t="s">
        <v>40</v>
      </c>
      <c r="M207" s="26" t="s">
        <v>40</v>
      </c>
      <c r="N207" s="26" t="s">
        <v>40</v>
      </c>
      <c r="O207" s="26" t="s">
        <v>40</v>
      </c>
      <c r="P207" s="26" t="s">
        <v>40</v>
      </c>
      <c r="Q207" s="26" t="s">
        <v>40</v>
      </c>
      <c r="R207" s="26" t="s">
        <v>40</v>
      </c>
      <c r="S207" s="26" t="s">
        <v>40</v>
      </c>
      <c r="T207" s="26" t="s">
        <v>40</v>
      </c>
      <c r="U207" s="26" t="s">
        <v>40</v>
      </c>
      <c r="V207" s="26" t="s">
        <v>40</v>
      </c>
    </row>
    <row r="208" spans="1:22" ht="15" customHeight="1" x14ac:dyDescent="0.25">
      <c r="A208" s="21" t="s">
        <v>40</v>
      </c>
      <c r="B208" s="22"/>
      <c r="C208" s="23" t="s">
        <v>40</v>
      </c>
      <c r="D208" s="26" t="s">
        <v>40</v>
      </c>
      <c r="E208" s="26" t="s">
        <v>40</v>
      </c>
      <c r="F208" s="26" t="s">
        <v>40</v>
      </c>
      <c r="G208" s="26" t="s">
        <v>40</v>
      </c>
      <c r="H208" s="26" t="s">
        <v>40</v>
      </c>
      <c r="I208" s="26" t="s">
        <v>40</v>
      </c>
      <c r="J208" s="26" t="s">
        <v>40</v>
      </c>
      <c r="K208" s="26" t="s">
        <v>40</v>
      </c>
      <c r="L208" s="26" t="s">
        <v>40</v>
      </c>
      <c r="M208" s="26" t="s">
        <v>40</v>
      </c>
      <c r="N208" s="26" t="s">
        <v>40</v>
      </c>
      <c r="O208" s="26" t="s">
        <v>40</v>
      </c>
      <c r="P208" s="26" t="s">
        <v>40</v>
      </c>
      <c r="Q208" s="26" t="s">
        <v>40</v>
      </c>
      <c r="R208" s="26" t="s">
        <v>40</v>
      </c>
      <c r="S208" s="26" t="s">
        <v>40</v>
      </c>
      <c r="T208" s="26" t="s">
        <v>40</v>
      </c>
      <c r="U208" s="26" t="s">
        <v>40</v>
      </c>
      <c r="V208" s="26" t="s">
        <v>40</v>
      </c>
    </row>
    <row r="209" spans="1:22" ht="15" customHeight="1" x14ac:dyDescent="0.25">
      <c r="A209" s="21" t="s">
        <v>40</v>
      </c>
      <c r="B209" s="22"/>
      <c r="C209" s="23" t="s">
        <v>40</v>
      </c>
      <c r="D209" s="26" t="s">
        <v>40</v>
      </c>
      <c r="E209" s="26" t="s">
        <v>40</v>
      </c>
      <c r="F209" s="26" t="s">
        <v>40</v>
      </c>
      <c r="G209" s="26" t="s">
        <v>40</v>
      </c>
      <c r="H209" s="26" t="s">
        <v>40</v>
      </c>
      <c r="I209" s="26" t="s">
        <v>40</v>
      </c>
      <c r="J209" s="26" t="s">
        <v>40</v>
      </c>
      <c r="K209" s="26" t="s">
        <v>40</v>
      </c>
      <c r="L209" s="26" t="s">
        <v>40</v>
      </c>
      <c r="M209" s="26" t="s">
        <v>40</v>
      </c>
      <c r="N209" s="26" t="s">
        <v>40</v>
      </c>
      <c r="O209" s="26" t="s">
        <v>40</v>
      </c>
      <c r="P209" s="26" t="s">
        <v>40</v>
      </c>
      <c r="Q209" s="26" t="s">
        <v>40</v>
      </c>
      <c r="R209" s="26" t="s">
        <v>40</v>
      </c>
      <c r="S209" s="26" t="s">
        <v>40</v>
      </c>
      <c r="T209" s="26" t="s">
        <v>40</v>
      </c>
      <c r="U209" s="26" t="s">
        <v>40</v>
      </c>
      <c r="V209" s="26" t="s">
        <v>40</v>
      </c>
    </row>
    <row r="210" spans="1:22" ht="15" customHeight="1" x14ac:dyDescent="0.25">
      <c r="A210" s="21" t="s">
        <v>40</v>
      </c>
      <c r="B210" s="22"/>
      <c r="C210" s="23" t="s">
        <v>40</v>
      </c>
      <c r="D210" s="26" t="s">
        <v>40</v>
      </c>
      <c r="E210" s="26" t="s">
        <v>40</v>
      </c>
      <c r="F210" s="26" t="s">
        <v>40</v>
      </c>
      <c r="G210" s="26" t="s">
        <v>40</v>
      </c>
      <c r="H210" s="26" t="s">
        <v>40</v>
      </c>
      <c r="I210" s="26" t="s">
        <v>40</v>
      </c>
      <c r="J210" s="26" t="s">
        <v>40</v>
      </c>
      <c r="K210" s="26" t="s">
        <v>40</v>
      </c>
      <c r="L210" s="26" t="s">
        <v>40</v>
      </c>
      <c r="M210" s="26" t="s">
        <v>40</v>
      </c>
      <c r="N210" s="26" t="s">
        <v>40</v>
      </c>
      <c r="O210" s="26" t="s">
        <v>40</v>
      </c>
      <c r="P210" s="26" t="s">
        <v>40</v>
      </c>
      <c r="Q210" s="26" t="s">
        <v>40</v>
      </c>
      <c r="R210" s="26" t="s">
        <v>40</v>
      </c>
      <c r="S210" s="26" t="s">
        <v>40</v>
      </c>
      <c r="T210" s="26" t="s">
        <v>40</v>
      </c>
      <c r="U210" s="26" t="s">
        <v>40</v>
      </c>
      <c r="V210" s="26" t="s">
        <v>40</v>
      </c>
    </row>
    <row r="211" spans="1:22" ht="15" customHeight="1" x14ac:dyDescent="0.25">
      <c r="A211" s="21" t="s">
        <v>40</v>
      </c>
      <c r="B211" s="22"/>
      <c r="C211" s="23" t="s">
        <v>40</v>
      </c>
      <c r="D211" s="26" t="s">
        <v>40</v>
      </c>
      <c r="E211" s="26" t="s">
        <v>40</v>
      </c>
      <c r="F211" s="26" t="s">
        <v>40</v>
      </c>
      <c r="G211" s="26" t="s">
        <v>40</v>
      </c>
      <c r="H211" s="26" t="s">
        <v>40</v>
      </c>
      <c r="I211" s="26" t="s">
        <v>40</v>
      </c>
      <c r="J211" s="26" t="s">
        <v>40</v>
      </c>
      <c r="K211" s="26" t="s">
        <v>40</v>
      </c>
      <c r="L211" s="26" t="s">
        <v>40</v>
      </c>
      <c r="M211" s="26" t="s">
        <v>40</v>
      </c>
      <c r="N211" s="26" t="s">
        <v>40</v>
      </c>
      <c r="O211" s="26" t="s">
        <v>40</v>
      </c>
      <c r="P211" s="26" t="s">
        <v>40</v>
      </c>
      <c r="Q211" s="26" t="s">
        <v>40</v>
      </c>
      <c r="R211" s="26" t="s">
        <v>40</v>
      </c>
      <c r="S211" s="26" t="s">
        <v>40</v>
      </c>
      <c r="T211" s="26" t="s">
        <v>40</v>
      </c>
      <c r="U211" s="26" t="s">
        <v>40</v>
      </c>
      <c r="V211" s="26" t="s">
        <v>40</v>
      </c>
    </row>
    <row r="212" spans="1:22" ht="15" customHeight="1" x14ac:dyDescent="0.25">
      <c r="A212" s="21" t="s">
        <v>40</v>
      </c>
      <c r="B212" s="22"/>
      <c r="C212" s="23" t="s">
        <v>40</v>
      </c>
      <c r="D212" s="26" t="s">
        <v>40</v>
      </c>
      <c r="E212" s="26" t="s">
        <v>40</v>
      </c>
      <c r="F212" s="26" t="s">
        <v>40</v>
      </c>
      <c r="G212" s="26" t="s">
        <v>40</v>
      </c>
      <c r="H212" s="26" t="s">
        <v>40</v>
      </c>
      <c r="I212" s="26" t="s">
        <v>40</v>
      </c>
      <c r="J212" s="26" t="s">
        <v>40</v>
      </c>
      <c r="K212" s="26" t="s">
        <v>40</v>
      </c>
      <c r="L212" s="26" t="s">
        <v>40</v>
      </c>
      <c r="M212" s="26" t="s">
        <v>40</v>
      </c>
      <c r="N212" s="26" t="s">
        <v>40</v>
      </c>
      <c r="O212" s="26" t="s">
        <v>40</v>
      </c>
      <c r="P212" s="26" t="s">
        <v>40</v>
      </c>
      <c r="Q212" s="26" t="s">
        <v>40</v>
      </c>
      <c r="R212" s="26" t="s">
        <v>40</v>
      </c>
      <c r="S212" s="26" t="s">
        <v>40</v>
      </c>
      <c r="T212" s="26" t="s">
        <v>40</v>
      </c>
      <c r="U212" s="26" t="s">
        <v>40</v>
      </c>
      <c r="V212" s="26" t="s">
        <v>40</v>
      </c>
    </row>
    <row r="213" spans="1:22" ht="15" customHeight="1" x14ac:dyDescent="0.25">
      <c r="A213" s="21" t="s">
        <v>40</v>
      </c>
      <c r="B213" s="22"/>
      <c r="C213" s="23" t="s">
        <v>40</v>
      </c>
      <c r="D213" s="26" t="s">
        <v>40</v>
      </c>
      <c r="E213" s="26" t="s">
        <v>40</v>
      </c>
      <c r="F213" s="26" t="s">
        <v>40</v>
      </c>
      <c r="G213" s="26" t="s">
        <v>40</v>
      </c>
      <c r="H213" s="26" t="s">
        <v>40</v>
      </c>
      <c r="I213" s="26" t="s">
        <v>40</v>
      </c>
      <c r="J213" s="26" t="s">
        <v>40</v>
      </c>
      <c r="K213" s="26" t="s">
        <v>40</v>
      </c>
      <c r="L213" s="26" t="s">
        <v>40</v>
      </c>
      <c r="M213" s="26" t="s">
        <v>40</v>
      </c>
      <c r="N213" s="26" t="s">
        <v>40</v>
      </c>
      <c r="O213" s="26" t="s">
        <v>40</v>
      </c>
      <c r="P213" s="26" t="s">
        <v>40</v>
      </c>
      <c r="Q213" s="26" t="s">
        <v>40</v>
      </c>
      <c r="R213" s="26" t="s">
        <v>40</v>
      </c>
      <c r="S213" s="26" t="s">
        <v>40</v>
      </c>
      <c r="T213" s="26" t="s">
        <v>40</v>
      </c>
      <c r="U213" s="26" t="s">
        <v>40</v>
      </c>
      <c r="V213" s="26" t="s">
        <v>40</v>
      </c>
    </row>
    <row r="214" spans="1:22" ht="15" customHeight="1" x14ac:dyDescent="0.25">
      <c r="A214" s="21" t="s">
        <v>40</v>
      </c>
      <c r="B214" s="22"/>
      <c r="C214" s="23" t="s">
        <v>40</v>
      </c>
      <c r="D214" s="26" t="s">
        <v>40</v>
      </c>
      <c r="E214" s="26" t="s">
        <v>40</v>
      </c>
      <c r="F214" s="26" t="s">
        <v>40</v>
      </c>
      <c r="G214" s="26" t="s">
        <v>40</v>
      </c>
      <c r="H214" s="26" t="s">
        <v>40</v>
      </c>
      <c r="I214" s="26" t="s">
        <v>40</v>
      </c>
      <c r="J214" s="26" t="s">
        <v>40</v>
      </c>
      <c r="K214" s="26" t="s">
        <v>40</v>
      </c>
      <c r="L214" s="26" t="s">
        <v>40</v>
      </c>
      <c r="M214" s="26" t="s">
        <v>40</v>
      </c>
      <c r="N214" s="26" t="s">
        <v>40</v>
      </c>
      <c r="O214" s="26" t="s">
        <v>40</v>
      </c>
      <c r="P214" s="26" t="s">
        <v>40</v>
      </c>
      <c r="Q214" s="26" t="s">
        <v>40</v>
      </c>
      <c r="R214" s="26" t="s">
        <v>40</v>
      </c>
      <c r="S214" s="26" t="s">
        <v>40</v>
      </c>
      <c r="T214" s="26" t="s">
        <v>40</v>
      </c>
      <c r="U214" s="26" t="s">
        <v>40</v>
      </c>
      <c r="V214" s="26" t="s">
        <v>40</v>
      </c>
    </row>
    <row r="215" spans="1:22" ht="15" customHeight="1" x14ac:dyDescent="0.25">
      <c r="A215" s="21" t="s">
        <v>40</v>
      </c>
      <c r="B215" s="22"/>
      <c r="C215" s="23" t="s">
        <v>40</v>
      </c>
      <c r="D215" s="26" t="s">
        <v>40</v>
      </c>
      <c r="E215" s="26" t="s">
        <v>40</v>
      </c>
      <c r="F215" s="26" t="s">
        <v>40</v>
      </c>
      <c r="G215" s="26" t="s">
        <v>40</v>
      </c>
      <c r="H215" s="26" t="s">
        <v>40</v>
      </c>
      <c r="I215" s="26" t="s">
        <v>40</v>
      </c>
      <c r="J215" s="26" t="s">
        <v>40</v>
      </c>
      <c r="K215" s="26" t="s">
        <v>40</v>
      </c>
      <c r="L215" s="26" t="s">
        <v>40</v>
      </c>
      <c r="M215" s="26" t="s">
        <v>40</v>
      </c>
      <c r="N215" s="26" t="s">
        <v>40</v>
      </c>
      <c r="O215" s="26" t="s">
        <v>40</v>
      </c>
      <c r="P215" s="26" t="s">
        <v>40</v>
      </c>
      <c r="Q215" s="26" t="s">
        <v>40</v>
      </c>
      <c r="R215" s="26" t="s">
        <v>40</v>
      </c>
      <c r="S215" s="26" t="s">
        <v>40</v>
      </c>
      <c r="T215" s="26" t="s">
        <v>40</v>
      </c>
      <c r="U215" s="26" t="s">
        <v>40</v>
      </c>
      <c r="V215" s="26" t="s">
        <v>40</v>
      </c>
    </row>
    <row r="216" spans="1:22" ht="15" customHeight="1" x14ac:dyDescent="0.25">
      <c r="A216" s="21" t="s">
        <v>40</v>
      </c>
      <c r="B216" s="22"/>
      <c r="C216" s="23" t="s">
        <v>40</v>
      </c>
      <c r="D216" s="26" t="s">
        <v>40</v>
      </c>
      <c r="E216" s="26" t="s">
        <v>40</v>
      </c>
      <c r="F216" s="26" t="s">
        <v>40</v>
      </c>
      <c r="G216" s="26" t="s">
        <v>40</v>
      </c>
      <c r="H216" s="26" t="s">
        <v>40</v>
      </c>
      <c r="I216" s="26" t="s">
        <v>40</v>
      </c>
      <c r="J216" s="26" t="s">
        <v>40</v>
      </c>
      <c r="K216" s="26" t="s">
        <v>40</v>
      </c>
      <c r="L216" s="26" t="s">
        <v>40</v>
      </c>
      <c r="M216" s="26" t="s">
        <v>40</v>
      </c>
      <c r="N216" s="26" t="s">
        <v>40</v>
      </c>
      <c r="O216" s="26" t="s">
        <v>40</v>
      </c>
      <c r="P216" s="26" t="s">
        <v>40</v>
      </c>
      <c r="Q216" s="26" t="s">
        <v>40</v>
      </c>
      <c r="R216" s="26" t="s">
        <v>40</v>
      </c>
      <c r="S216" s="26" t="s">
        <v>40</v>
      </c>
      <c r="T216" s="26" t="s">
        <v>40</v>
      </c>
      <c r="U216" s="26" t="s">
        <v>40</v>
      </c>
      <c r="V216" s="26" t="s">
        <v>40</v>
      </c>
    </row>
    <row r="217" spans="1:22" ht="15" customHeight="1" x14ac:dyDescent="0.25">
      <c r="A217" s="21" t="s">
        <v>40</v>
      </c>
      <c r="B217" s="22"/>
      <c r="C217" s="23" t="s">
        <v>40</v>
      </c>
      <c r="D217" s="26" t="s">
        <v>40</v>
      </c>
      <c r="E217" s="26" t="s">
        <v>40</v>
      </c>
      <c r="F217" s="26" t="s">
        <v>40</v>
      </c>
      <c r="G217" s="26" t="s">
        <v>40</v>
      </c>
      <c r="H217" s="26" t="s">
        <v>40</v>
      </c>
      <c r="I217" s="26" t="s">
        <v>40</v>
      </c>
      <c r="J217" s="26" t="s">
        <v>40</v>
      </c>
      <c r="K217" s="26" t="s">
        <v>40</v>
      </c>
      <c r="L217" s="26" t="s">
        <v>40</v>
      </c>
      <c r="M217" s="26" t="s">
        <v>40</v>
      </c>
      <c r="N217" s="26" t="s">
        <v>40</v>
      </c>
      <c r="O217" s="26" t="s">
        <v>40</v>
      </c>
      <c r="P217" s="26" t="s">
        <v>40</v>
      </c>
      <c r="Q217" s="26" t="s">
        <v>40</v>
      </c>
      <c r="R217" s="26" t="s">
        <v>40</v>
      </c>
      <c r="S217" s="26" t="s">
        <v>40</v>
      </c>
      <c r="T217" s="26" t="s">
        <v>40</v>
      </c>
      <c r="U217" s="26" t="s">
        <v>40</v>
      </c>
      <c r="V217" s="26" t="s">
        <v>40</v>
      </c>
    </row>
    <row r="218" spans="1:22" ht="15" customHeight="1" x14ac:dyDescent="0.25">
      <c r="A218" s="21" t="s">
        <v>40</v>
      </c>
      <c r="B218" s="22"/>
      <c r="C218" s="23" t="s">
        <v>40</v>
      </c>
      <c r="D218" s="26" t="s">
        <v>40</v>
      </c>
      <c r="E218" s="26" t="s">
        <v>40</v>
      </c>
      <c r="F218" s="26" t="s">
        <v>40</v>
      </c>
      <c r="G218" s="26" t="s">
        <v>40</v>
      </c>
      <c r="H218" s="26" t="s">
        <v>40</v>
      </c>
      <c r="I218" s="26" t="s">
        <v>40</v>
      </c>
      <c r="J218" s="26" t="s">
        <v>40</v>
      </c>
      <c r="K218" s="26" t="s">
        <v>40</v>
      </c>
      <c r="L218" s="26" t="s">
        <v>40</v>
      </c>
      <c r="M218" s="26" t="s">
        <v>40</v>
      </c>
      <c r="N218" s="26" t="s">
        <v>40</v>
      </c>
      <c r="O218" s="26" t="s">
        <v>40</v>
      </c>
      <c r="P218" s="26" t="s">
        <v>40</v>
      </c>
      <c r="Q218" s="26" t="s">
        <v>40</v>
      </c>
      <c r="R218" s="26" t="s">
        <v>40</v>
      </c>
      <c r="S218" s="26" t="s">
        <v>40</v>
      </c>
      <c r="T218" s="26" t="s">
        <v>40</v>
      </c>
      <c r="U218" s="26" t="s">
        <v>40</v>
      </c>
      <c r="V218" s="26" t="s">
        <v>40</v>
      </c>
    </row>
    <row r="219" spans="1:22" ht="15" customHeight="1" x14ac:dyDescent="0.25">
      <c r="A219" s="21" t="s">
        <v>40</v>
      </c>
      <c r="B219" s="22"/>
      <c r="C219" s="23" t="s">
        <v>40</v>
      </c>
      <c r="D219" s="26" t="s">
        <v>40</v>
      </c>
      <c r="E219" s="26" t="s">
        <v>40</v>
      </c>
      <c r="F219" s="26" t="s">
        <v>40</v>
      </c>
      <c r="G219" s="26" t="s">
        <v>40</v>
      </c>
      <c r="H219" s="26" t="s">
        <v>40</v>
      </c>
      <c r="I219" s="26" t="s">
        <v>40</v>
      </c>
      <c r="J219" s="26" t="s">
        <v>40</v>
      </c>
      <c r="K219" s="26" t="s">
        <v>40</v>
      </c>
      <c r="L219" s="26" t="s">
        <v>40</v>
      </c>
      <c r="M219" s="26" t="s">
        <v>40</v>
      </c>
      <c r="N219" s="26" t="s">
        <v>40</v>
      </c>
      <c r="O219" s="26" t="s">
        <v>40</v>
      </c>
      <c r="P219" s="26" t="s">
        <v>40</v>
      </c>
      <c r="Q219" s="26" t="s">
        <v>40</v>
      </c>
      <c r="R219" s="26" t="s">
        <v>40</v>
      </c>
      <c r="S219" s="26" t="s">
        <v>40</v>
      </c>
      <c r="T219" s="26" t="s">
        <v>40</v>
      </c>
      <c r="U219" s="26" t="s">
        <v>40</v>
      </c>
      <c r="V219" s="26" t="s">
        <v>40</v>
      </c>
    </row>
    <row r="220" spans="1:22" ht="15" customHeight="1" x14ac:dyDescent="0.25">
      <c r="A220" s="21" t="s">
        <v>40</v>
      </c>
      <c r="B220" s="22"/>
      <c r="C220" s="23" t="s">
        <v>40</v>
      </c>
      <c r="D220" s="26" t="s">
        <v>40</v>
      </c>
      <c r="E220" s="26" t="s">
        <v>40</v>
      </c>
      <c r="F220" s="26" t="s">
        <v>40</v>
      </c>
      <c r="G220" s="26" t="s">
        <v>40</v>
      </c>
      <c r="H220" s="26" t="s">
        <v>40</v>
      </c>
      <c r="I220" s="26" t="s">
        <v>40</v>
      </c>
      <c r="J220" s="26" t="s">
        <v>40</v>
      </c>
      <c r="K220" s="26" t="s">
        <v>40</v>
      </c>
      <c r="L220" s="26" t="s">
        <v>40</v>
      </c>
      <c r="M220" s="26" t="s">
        <v>40</v>
      </c>
      <c r="N220" s="26" t="s">
        <v>40</v>
      </c>
      <c r="O220" s="26" t="s">
        <v>40</v>
      </c>
      <c r="P220" s="26" t="s">
        <v>40</v>
      </c>
      <c r="Q220" s="26" t="s">
        <v>40</v>
      </c>
      <c r="R220" s="26" t="s">
        <v>40</v>
      </c>
      <c r="S220" s="26" t="s">
        <v>40</v>
      </c>
      <c r="T220" s="26" t="s">
        <v>40</v>
      </c>
      <c r="U220" s="26" t="s">
        <v>40</v>
      </c>
      <c r="V220" s="26" t="s">
        <v>40</v>
      </c>
    </row>
    <row r="221" spans="1:22" ht="15" customHeight="1" x14ac:dyDescent="0.25">
      <c r="A221" s="21" t="s">
        <v>40</v>
      </c>
      <c r="B221" s="22"/>
      <c r="C221" s="23" t="s">
        <v>40</v>
      </c>
      <c r="D221" s="26" t="s">
        <v>40</v>
      </c>
      <c r="E221" s="26" t="s">
        <v>40</v>
      </c>
      <c r="F221" s="26" t="s">
        <v>40</v>
      </c>
      <c r="G221" s="26" t="s">
        <v>40</v>
      </c>
      <c r="H221" s="26" t="s">
        <v>40</v>
      </c>
      <c r="I221" s="26" t="s">
        <v>40</v>
      </c>
      <c r="J221" s="26" t="s">
        <v>40</v>
      </c>
      <c r="K221" s="26" t="s">
        <v>40</v>
      </c>
      <c r="L221" s="26" t="s">
        <v>40</v>
      </c>
      <c r="M221" s="26" t="s">
        <v>40</v>
      </c>
      <c r="N221" s="26" t="s">
        <v>40</v>
      </c>
      <c r="O221" s="26" t="s">
        <v>40</v>
      </c>
      <c r="P221" s="26" t="s">
        <v>40</v>
      </c>
      <c r="Q221" s="26" t="s">
        <v>40</v>
      </c>
      <c r="R221" s="26" t="s">
        <v>40</v>
      </c>
      <c r="S221" s="26" t="s">
        <v>40</v>
      </c>
      <c r="T221" s="26" t="s">
        <v>40</v>
      </c>
      <c r="U221" s="26" t="s">
        <v>40</v>
      </c>
      <c r="V221" s="26" t="s">
        <v>40</v>
      </c>
    </row>
    <row r="222" spans="1:22" ht="15" customHeight="1" x14ac:dyDescent="0.25">
      <c r="A222" s="21" t="s">
        <v>40</v>
      </c>
      <c r="B222" s="22"/>
      <c r="C222" s="23" t="s">
        <v>40</v>
      </c>
      <c r="D222" s="26" t="s">
        <v>40</v>
      </c>
      <c r="E222" s="26" t="s">
        <v>40</v>
      </c>
      <c r="F222" s="26" t="s">
        <v>40</v>
      </c>
      <c r="G222" s="26" t="s">
        <v>40</v>
      </c>
      <c r="H222" s="26" t="s">
        <v>40</v>
      </c>
      <c r="I222" s="26" t="s">
        <v>40</v>
      </c>
      <c r="J222" s="26" t="s">
        <v>40</v>
      </c>
      <c r="K222" s="26" t="s">
        <v>40</v>
      </c>
      <c r="L222" s="26" t="s">
        <v>40</v>
      </c>
      <c r="M222" s="26" t="s">
        <v>40</v>
      </c>
      <c r="N222" s="26" t="s">
        <v>40</v>
      </c>
      <c r="O222" s="26" t="s">
        <v>40</v>
      </c>
      <c r="P222" s="26" t="s">
        <v>40</v>
      </c>
      <c r="Q222" s="26" t="s">
        <v>40</v>
      </c>
      <c r="R222" s="26" t="s">
        <v>40</v>
      </c>
      <c r="S222" s="26" t="s">
        <v>40</v>
      </c>
      <c r="T222" s="26" t="s">
        <v>40</v>
      </c>
      <c r="U222" s="26" t="s">
        <v>40</v>
      </c>
      <c r="V222" s="26" t="s">
        <v>40</v>
      </c>
    </row>
    <row r="223" spans="1:22" ht="15" customHeight="1" x14ac:dyDescent="0.25">
      <c r="A223" s="21" t="s">
        <v>40</v>
      </c>
      <c r="B223" s="22"/>
      <c r="C223" s="23" t="s">
        <v>40</v>
      </c>
      <c r="D223" s="26" t="s">
        <v>40</v>
      </c>
      <c r="E223" s="26" t="s">
        <v>40</v>
      </c>
      <c r="F223" s="26" t="s">
        <v>40</v>
      </c>
      <c r="G223" s="26" t="s">
        <v>40</v>
      </c>
      <c r="H223" s="26" t="s">
        <v>40</v>
      </c>
      <c r="I223" s="26" t="s">
        <v>40</v>
      </c>
      <c r="J223" s="26" t="s">
        <v>40</v>
      </c>
      <c r="K223" s="26" t="s">
        <v>40</v>
      </c>
      <c r="L223" s="26" t="s">
        <v>40</v>
      </c>
      <c r="M223" s="26" t="s">
        <v>40</v>
      </c>
      <c r="N223" s="26" t="s">
        <v>40</v>
      </c>
      <c r="O223" s="26" t="s">
        <v>40</v>
      </c>
      <c r="P223" s="26" t="s">
        <v>40</v>
      </c>
      <c r="Q223" s="26" t="s">
        <v>40</v>
      </c>
      <c r="R223" s="26" t="s">
        <v>40</v>
      </c>
      <c r="S223" s="26" t="s">
        <v>40</v>
      </c>
      <c r="T223" s="26" t="s">
        <v>40</v>
      </c>
      <c r="U223" s="26" t="s">
        <v>40</v>
      </c>
      <c r="V223" s="26" t="s">
        <v>40</v>
      </c>
    </row>
    <row r="224" spans="1:22" ht="15" customHeight="1" x14ac:dyDescent="0.25">
      <c r="A224" s="21" t="s">
        <v>40</v>
      </c>
      <c r="B224" s="22"/>
      <c r="C224" s="23" t="s">
        <v>40</v>
      </c>
      <c r="D224" s="26" t="s">
        <v>40</v>
      </c>
      <c r="E224" s="26" t="s">
        <v>40</v>
      </c>
      <c r="F224" s="26" t="s">
        <v>40</v>
      </c>
      <c r="G224" s="26" t="s">
        <v>40</v>
      </c>
      <c r="H224" s="26" t="s">
        <v>40</v>
      </c>
      <c r="I224" s="26" t="s">
        <v>40</v>
      </c>
      <c r="J224" s="26" t="s">
        <v>40</v>
      </c>
      <c r="K224" s="26" t="s">
        <v>40</v>
      </c>
      <c r="L224" s="26" t="s">
        <v>40</v>
      </c>
      <c r="M224" s="26" t="s">
        <v>40</v>
      </c>
      <c r="N224" s="26" t="s">
        <v>40</v>
      </c>
      <c r="O224" s="26" t="s">
        <v>40</v>
      </c>
      <c r="P224" s="26" t="s">
        <v>40</v>
      </c>
      <c r="Q224" s="26" t="s">
        <v>40</v>
      </c>
      <c r="R224" s="26" t="s">
        <v>40</v>
      </c>
      <c r="S224" s="26" t="s">
        <v>40</v>
      </c>
      <c r="T224" s="26" t="s">
        <v>40</v>
      </c>
      <c r="U224" s="26" t="s">
        <v>40</v>
      </c>
      <c r="V224" s="26" t="s">
        <v>40</v>
      </c>
    </row>
    <row r="225" spans="1:22" ht="15" customHeight="1" x14ac:dyDescent="0.25">
      <c r="A225" s="21" t="s">
        <v>40</v>
      </c>
      <c r="B225" s="22"/>
      <c r="C225" s="23" t="s">
        <v>40</v>
      </c>
      <c r="D225" s="26" t="s">
        <v>40</v>
      </c>
      <c r="E225" s="26" t="s">
        <v>40</v>
      </c>
      <c r="F225" s="26" t="s">
        <v>40</v>
      </c>
      <c r="G225" s="26" t="s">
        <v>40</v>
      </c>
      <c r="H225" s="26" t="s">
        <v>40</v>
      </c>
      <c r="I225" s="26" t="s">
        <v>40</v>
      </c>
      <c r="J225" s="26" t="s">
        <v>40</v>
      </c>
      <c r="K225" s="26" t="s">
        <v>40</v>
      </c>
      <c r="L225" s="26" t="s">
        <v>40</v>
      </c>
      <c r="M225" s="26" t="s">
        <v>40</v>
      </c>
      <c r="N225" s="26" t="s">
        <v>40</v>
      </c>
      <c r="O225" s="26" t="s">
        <v>40</v>
      </c>
      <c r="P225" s="26" t="s">
        <v>40</v>
      </c>
      <c r="Q225" s="26" t="s">
        <v>40</v>
      </c>
      <c r="R225" s="26" t="s">
        <v>40</v>
      </c>
      <c r="S225" s="26" t="s">
        <v>40</v>
      </c>
      <c r="T225" s="26" t="s">
        <v>40</v>
      </c>
      <c r="U225" s="26" t="s">
        <v>40</v>
      </c>
      <c r="V225" s="26" t="s">
        <v>40</v>
      </c>
    </row>
    <row r="226" spans="1:22" ht="15" customHeight="1" x14ac:dyDescent="0.25">
      <c r="A226" s="21" t="s">
        <v>40</v>
      </c>
      <c r="B226" s="22"/>
      <c r="C226" s="23" t="s">
        <v>40</v>
      </c>
      <c r="D226" s="26" t="s">
        <v>40</v>
      </c>
      <c r="E226" s="26" t="s">
        <v>40</v>
      </c>
      <c r="F226" s="26" t="s">
        <v>40</v>
      </c>
      <c r="G226" s="26" t="s">
        <v>40</v>
      </c>
      <c r="H226" s="26" t="s">
        <v>40</v>
      </c>
      <c r="I226" s="26" t="s">
        <v>40</v>
      </c>
      <c r="J226" s="26" t="s">
        <v>40</v>
      </c>
      <c r="K226" s="26" t="s">
        <v>40</v>
      </c>
      <c r="L226" s="26" t="s">
        <v>40</v>
      </c>
      <c r="M226" s="26" t="s">
        <v>40</v>
      </c>
      <c r="N226" s="26" t="s">
        <v>40</v>
      </c>
      <c r="O226" s="26" t="s">
        <v>40</v>
      </c>
      <c r="P226" s="26" t="s">
        <v>40</v>
      </c>
      <c r="Q226" s="26" t="s">
        <v>40</v>
      </c>
      <c r="R226" s="26" t="s">
        <v>40</v>
      </c>
      <c r="S226" s="26" t="s">
        <v>40</v>
      </c>
      <c r="T226" s="26" t="s">
        <v>40</v>
      </c>
      <c r="U226" s="26" t="s">
        <v>40</v>
      </c>
      <c r="V226" s="26" t="s">
        <v>40</v>
      </c>
    </row>
    <row r="227" spans="1:22" ht="15" customHeight="1" x14ac:dyDescent="0.25">
      <c r="A227" s="21" t="s">
        <v>40</v>
      </c>
      <c r="B227" s="22"/>
      <c r="C227" s="23" t="s">
        <v>40</v>
      </c>
      <c r="D227" s="26" t="s">
        <v>40</v>
      </c>
      <c r="E227" s="26" t="s">
        <v>40</v>
      </c>
      <c r="F227" s="26" t="s">
        <v>40</v>
      </c>
      <c r="G227" s="26" t="s">
        <v>40</v>
      </c>
      <c r="H227" s="26" t="s">
        <v>40</v>
      </c>
      <c r="I227" s="26" t="s">
        <v>40</v>
      </c>
      <c r="J227" s="26" t="s">
        <v>40</v>
      </c>
      <c r="K227" s="26" t="s">
        <v>40</v>
      </c>
      <c r="L227" s="26" t="s">
        <v>40</v>
      </c>
      <c r="M227" s="26" t="s">
        <v>40</v>
      </c>
      <c r="N227" s="26" t="s">
        <v>40</v>
      </c>
      <c r="O227" s="26" t="s">
        <v>40</v>
      </c>
      <c r="P227" s="26" t="s">
        <v>40</v>
      </c>
      <c r="Q227" s="26" t="s">
        <v>40</v>
      </c>
      <c r="R227" s="26" t="s">
        <v>40</v>
      </c>
      <c r="S227" s="26" t="s">
        <v>40</v>
      </c>
      <c r="T227" s="26" t="s">
        <v>40</v>
      </c>
      <c r="U227" s="26" t="s">
        <v>40</v>
      </c>
      <c r="V227" s="26" t="s">
        <v>40</v>
      </c>
    </row>
    <row r="228" spans="1:22" ht="15" customHeight="1" x14ac:dyDescent="0.25">
      <c r="A228" s="21" t="s">
        <v>40</v>
      </c>
      <c r="B228" s="22"/>
      <c r="C228" s="23" t="s">
        <v>40</v>
      </c>
      <c r="D228" s="26" t="s">
        <v>40</v>
      </c>
      <c r="E228" s="26" t="s">
        <v>40</v>
      </c>
      <c r="F228" s="26" t="s">
        <v>40</v>
      </c>
      <c r="G228" s="26" t="s">
        <v>40</v>
      </c>
      <c r="H228" s="26" t="s">
        <v>40</v>
      </c>
      <c r="I228" s="26" t="s">
        <v>40</v>
      </c>
      <c r="J228" s="26" t="s">
        <v>40</v>
      </c>
      <c r="K228" s="26" t="s">
        <v>40</v>
      </c>
      <c r="L228" s="26" t="s">
        <v>40</v>
      </c>
      <c r="M228" s="26" t="s">
        <v>40</v>
      </c>
      <c r="N228" s="26" t="s">
        <v>40</v>
      </c>
      <c r="O228" s="26" t="s">
        <v>40</v>
      </c>
      <c r="P228" s="26" t="s">
        <v>40</v>
      </c>
      <c r="Q228" s="26" t="s">
        <v>40</v>
      </c>
      <c r="R228" s="26" t="s">
        <v>40</v>
      </c>
      <c r="S228" s="26" t="s">
        <v>40</v>
      </c>
      <c r="T228" s="26" t="s">
        <v>40</v>
      </c>
      <c r="U228" s="26" t="s">
        <v>40</v>
      </c>
      <c r="V228" s="26" t="s">
        <v>40</v>
      </c>
    </row>
    <row r="229" spans="1:22" ht="15" customHeight="1" x14ac:dyDescent="0.25">
      <c r="A229" s="21" t="s">
        <v>40</v>
      </c>
      <c r="B229" s="22"/>
      <c r="C229" s="23" t="s">
        <v>40</v>
      </c>
      <c r="D229" s="26" t="s">
        <v>40</v>
      </c>
      <c r="E229" s="26" t="s">
        <v>40</v>
      </c>
      <c r="F229" s="26" t="s">
        <v>40</v>
      </c>
      <c r="G229" s="26" t="s">
        <v>40</v>
      </c>
      <c r="H229" s="26" t="s">
        <v>40</v>
      </c>
      <c r="I229" s="26" t="s">
        <v>40</v>
      </c>
      <c r="J229" s="26" t="s">
        <v>40</v>
      </c>
      <c r="K229" s="26" t="s">
        <v>40</v>
      </c>
      <c r="L229" s="26" t="s">
        <v>40</v>
      </c>
      <c r="M229" s="26" t="s">
        <v>40</v>
      </c>
      <c r="N229" s="26" t="s">
        <v>40</v>
      </c>
      <c r="O229" s="26" t="s">
        <v>40</v>
      </c>
      <c r="P229" s="26" t="s">
        <v>40</v>
      </c>
      <c r="Q229" s="26" t="s">
        <v>40</v>
      </c>
      <c r="R229" s="26" t="s">
        <v>40</v>
      </c>
      <c r="S229" s="26" t="s">
        <v>40</v>
      </c>
      <c r="T229" s="26" t="s">
        <v>40</v>
      </c>
      <c r="U229" s="26" t="s">
        <v>40</v>
      </c>
      <c r="V229" s="26" t="s">
        <v>40</v>
      </c>
    </row>
    <row r="230" spans="1:22" ht="15" customHeight="1" x14ac:dyDescent="0.25">
      <c r="A230" s="21" t="s">
        <v>40</v>
      </c>
      <c r="B230" s="22"/>
      <c r="C230" s="23" t="s">
        <v>40</v>
      </c>
      <c r="D230" s="26" t="s">
        <v>40</v>
      </c>
      <c r="E230" s="26" t="s">
        <v>40</v>
      </c>
      <c r="F230" s="26" t="s">
        <v>40</v>
      </c>
      <c r="G230" s="26" t="s">
        <v>40</v>
      </c>
      <c r="H230" s="26" t="s">
        <v>40</v>
      </c>
      <c r="I230" s="26" t="s">
        <v>40</v>
      </c>
      <c r="J230" s="26" t="s">
        <v>40</v>
      </c>
      <c r="K230" s="26" t="s">
        <v>40</v>
      </c>
      <c r="L230" s="26" t="s">
        <v>40</v>
      </c>
      <c r="M230" s="26" t="s">
        <v>40</v>
      </c>
      <c r="N230" s="26" t="s">
        <v>40</v>
      </c>
      <c r="O230" s="26" t="s">
        <v>40</v>
      </c>
      <c r="P230" s="26" t="s">
        <v>40</v>
      </c>
      <c r="Q230" s="26" t="s">
        <v>40</v>
      </c>
      <c r="R230" s="26" t="s">
        <v>40</v>
      </c>
      <c r="S230" s="26" t="s">
        <v>40</v>
      </c>
      <c r="T230" s="26" t="s">
        <v>40</v>
      </c>
      <c r="U230" s="26" t="s">
        <v>40</v>
      </c>
      <c r="V230" s="26" t="s">
        <v>40</v>
      </c>
    </row>
    <row r="231" spans="1:22" ht="15" customHeight="1" x14ac:dyDescent="0.25">
      <c r="A231" s="21" t="s">
        <v>40</v>
      </c>
      <c r="B231" s="22"/>
      <c r="C231" s="23" t="s">
        <v>40</v>
      </c>
      <c r="D231" s="26" t="s">
        <v>40</v>
      </c>
      <c r="E231" s="26" t="s">
        <v>40</v>
      </c>
      <c r="F231" s="26" t="s">
        <v>40</v>
      </c>
      <c r="G231" s="26" t="s">
        <v>40</v>
      </c>
      <c r="H231" s="26" t="s">
        <v>40</v>
      </c>
      <c r="I231" s="26" t="s">
        <v>40</v>
      </c>
      <c r="J231" s="26" t="s">
        <v>40</v>
      </c>
      <c r="K231" s="26" t="s">
        <v>40</v>
      </c>
      <c r="L231" s="26" t="s">
        <v>40</v>
      </c>
      <c r="M231" s="26" t="s">
        <v>40</v>
      </c>
      <c r="N231" s="26" t="s">
        <v>40</v>
      </c>
      <c r="O231" s="26" t="s">
        <v>40</v>
      </c>
      <c r="P231" s="26" t="s">
        <v>40</v>
      </c>
      <c r="Q231" s="26" t="s">
        <v>40</v>
      </c>
      <c r="R231" s="26" t="s">
        <v>40</v>
      </c>
      <c r="S231" s="26" t="s">
        <v>40</v>
      </c>
      <c r="T231" s="26" t="s">
        <v>40</v>
      </c>
      <c r="U231" s="26" t="s">
        <v>40</v>
      </c>
      <c r="V231" s="26" t="s">
        <v>40</v>
      </c>
    </row>
    <row r="232" spans="1:22" ht="15" customHeight="1" x14ac:dyDescent="0.25">
      <c r="A232" s="21" t="s">
        <v>40</v>
      </c>
      <c r="B232" s="22"/>
      <c r="C232" s="23" t="s">
        <v>40</v>
      </c>
      <c r="D232" s="26" t="s">
        <v>40</v>
      </c>
      <c r="E232" s="26" t="s">
        <v>40</v>
      </c>
      <c r="F232" s="26" t="s">
        <v>40</v>
      </c>
      <c r="G232" s="26" t="s">
        <v>40</v>
      </c>
      <c r="H232" s="26" t="s">
        <v>40</v>
      </c>
      <c r="I232" s="26" t="s">
        <v>40</v>
      </c>
      <c r="J232" s="26" t="s">
        <v>40</v>
      </c>
      <c r="K232" s="26" t="s">
        <v>40</v>
      </c>
      <c r="L232" s="26" t="s">
        <v>40</v>
      </c>
      <c r="M232" s="26" t="s">
        <v>40</v>
      </c>
      <c r="N232" s="26" t="s">
        <v>40</v>
      </c>
      <c r="O232" s="26" t="s">
        <v>40</v>
      </c>
      <c r="P232" s="26" t="s">
        <v>40</v>
      </c>
      <c r="Q232" s="26" t="s">
        <v>40</v>
      </c>
      <c r="R232" s="26" t="s">
        <v>40</v>
      </c>
      <c r="S232" s="26" t="s">
        <v>40</v>
      </c>
      <c r="T232" s="26" t="s">
        <v>40</v>
      </c>
      <c r="U232" s="26" t="s">
        <v>40</v>
      </c>
      <c r="V232" s="26" t="s">
        <v>40</v>
      </c>
    </row>
    <row r="233" spans="1:22" ht="15" customHeight="1" x14ac:dyDescent="0.25">
      <c r="A233" s="21" t="s">
        <v>40</v>
      </c>
      <c r="B233" s="22"/>
      <c r="C233" s="23" t="s">
        <v>40</v>
      </c>
      <c r="D233" s="26" t="s">
        <v>40</v>
      </c>
      <c r="E233" s="26" t="s">
        <v>40</v>
      </c>
      <c r="F233" s="26" t="s">
        <v>40</v>
      </c>
      <c r="G233" s="26" t="s">
        <v>40</v>
      </c>
      <c r="H233" s="26" t="s">
        <v>40</v>
      </c>
      <c r="I233" s="26" t="s">
        <v>40</v>
      </c>
      <c r="J233" s="26" t="s">
        <v>40</v>
      </c>
      <c r="K233" s="26" t="s">
        <v>40</v>
      </c>
      <c r="L233" s="26" t="s">
        <v>40</v>
      </c>
      <c r="M233" s="26" t="s">
        <v>40</v>
      </c>
      <c r="N233" s="26" t="s">
        <v>40</v>
      </c>
      <c r="O233" s="26" t="s">
        <v>40</v>
      </c>
      <c r="P233" s="26" t="s">
        <v>40</v>
      </c>
      <c r="Q233" s="26" t="s">
        <v>40</v>
      </c>
      <c r="R233" s="26" t="s">
        <v>40</v>
      </c>
      <c r="S233" s="26" t="s">
        <v>40</v>
      </c>
      <c r="T233" s="26" t="s">
        <v>40</v>
      </c>
      <c r="U233" s="26" t="s">
        <v>40</v>
      </c>
      <c r="V233" s="26" t="s">
        <v>40</v>
      </c>
    </row>
    <row r="234" spans="1:22" ht="15" customHeight="1" x14ac:dyDescent="0.25">
      <c r="A234" s="21" t="s">
        <v>40</v>
      </c>
      <c r="B234" s="22"/>
      <c r="C234" s="23" t="s">
        <v>40</v>
      </c>
      <c r="D234" s="26" t="s">
        <v>40</v>
      </c>
      <c r="E234" s="26" t="s">
        <v>40</v>
      </c>
      <c r="F234" s="26" t="s">
        <v>40</v>
      </c>
      <c r="G234" s="26" t="s">
        <v>40</v>
      </c>
      <c r="H234" s="26" t="s">
        <v>40</v>
      </c>
      <c r="I234" s="26" t="s">
        <v>40</v>
      </c>
      <c r="J234" s="26" t="s">
        <v>40</v>
      </c>
      <c r="K234" s="26" t="s">
        <v>40</v>
      </c>
      <c r="L234" s="26" t="s">
        <v>40</v>
      </c>
      <c r="M234" s="26" t="s">
        <v>40</v>
      </c>
      <c r="N234" s="26" t="s">
        <v>40</v>
      </c>
      <c r="O234" s="26" t="s">
        <v>40</v>
      </c>
      <c r="P234" s="26" t="s">
        <v>40</v>
      </c>
      <c r="Q234" s="26" t="s">
        <v>40</v>
      </c>
      <c r="R234" s="26" t="s">
        <v>40</v>
      </c>
      <c r="S234" s="26" t="s">
        <v>40</v>
      </c>
      <c r="T234" s="26" t="s">
        <v>40</v>
      </c>
      <c r="U234" s="26" t="s">
        <v>40</v>
      </c>
      <c r="V234" s="26" t="s">
        <v>40</v>
      </c>
    </row>
    <row r="235" spans="1:22" ht="15" customHeight="1" x14ac:dyDescent="0.25">
      <c r="A235" s="21" t="s">
        <v>40</v>
      </c>
      <c r="B235" s="22"/>
      <c r="C235" s="23" t="s">
        <v>40</v>
      </c>
      <c r="D235" s="26" t="s">
        <v>40</v>
      </c>
      <c r="E235" s="26" t="s">
        <v>40</v>
      </c>
      <c r="F235" s="26" t="s">
        <v>40</v>
      </c>
      <c r="G235" s="26" t="s">
        <v>40</v>
      </c>
      <c r="H235" s="26" t="s">
        <v>40</v>
      </c>
      <c r="I235" s="26" t="s">
        <v>40</v>
      </c>
      <c r="J235" s="26" t="s">
        <v>40</v>
      </c>
      <c r="K235" s="26" t="s">
        <v>40</v>
      </c>
      <c r="L235" s="26" t="s">
        <v>40</v>
      </c>
      <c r="M235" s="26" t="s">
        <v>40</v>
      </c>
      <c r="N235" s="26" t="s">
        <v>40</v>
      </c>
      <c r="O235" s="26" t="s">
        <v>40</v>
      </c>
      <c r="P235" s="26" t="s">
        <v>40</v>
      </c>
      <c r="Q235" s="26" t="s">
        <v>40</v>
      </c>
      <c r="R235" s="26" t="s">
        <v>40</v>
      </c>
      <c r="S235" s="26" t="s">
        <v>40</v>
      </c>
      <c r="T235" s="26" t="s">
        <v>40</v>
      </c>
      <c r="U235" s="26" t="s">
        <v>40</v>
      </c>
      <c r="V235" s="26" t="s">
        <v>40</v>
      </c>
    </row>
    <row r="236" spans="1:22" ht="15" customHeight="1" x14ac:dyDescent="0.25">
      <c r="A236" s="21" t="s">
        <v>40</v>
      </c>
      <c r="B236" s="22"/>
      <c r="C236" s="23" t="s">
        <v>40</v>
      </c>
      <c r="D236" s="26" t="s">
        <v>40</v>
      </c>
      <c r="E236" s="26" t="s">
        <v>40</v>
      </c>
      <c r="F236" s="26" t="s">
        <v>40</v>
      </c>
      <c r="G236" s="26" t="s">
        <v>40</v>
      </c>
      <c r="H236" s="26" t="s">
        <v>40</v>
      </c>
      <c r="I236" s="26" t="s">
        <v>40</v>
      </c>
      <c r="J236" s="26" t="s">
        <v>40</v>
      </c>
      <c r="K236" s="26" t="s">
        <v>40</v>
      </c>
      <c r="L236" s="26" t="s">
        <v>40</v>
      </c>
      <c r="M236" s="26" t="s">
        <v>40</v>
      </c>
      <c r="N236" s="26" t="s">
        <v>40</v>
      </c>
      <c r="O236" s="26" t="s">
        <v>40</v>
      </c>
      <c r="P236" s="26" t="s">
        <v>40</v>
      </c>
      <c r="Q236" s="26" t="s">
        <v>40</v>
      </c>
      <c r="R236" s="26" t="s">
        <v>40</v>
      </c>
      <c r="S236" s="26" t="s">
        <v>40</v>
      </c>
      <c r="T236" s="26" t="s">
        <v>40</v>
      </c>
      <c r="U236" s="26" t="s">
        <v>40</v>
      </c>
      <c r="V236" s="26" t="s">
        <v>40</v>
      </c>
    </row>
    <row r="237" spans="1:22" ht="15" customHeight="1" x14ac:dyDescent="0.25">
      <c r="A237" s="21" t="s">
        <v>40</v>
      </c>
      <c r="B237" s="22"/>
      <c r="C237" s="23" t="s">
        <v>40</v>
      </c>
      <c r="D237" s="26" t="s">
        <v>40</v>
      </c>
      <c r="E237" s="26" t="s">
        <v>40</v>
      </c>
      <c r="F237" s="26" t="s">
        <v>40</v>
      </c>
      <c r="G237" s="26" t="s">
        <v>40</v>
      </c>
      <c r="H237" s="26" t="s">
        <v>40</v>
      </c>
      <c r="I237" s="26" t="s">
        <v>40</v>
      </c>
      <c r="J237" s="26" t="s">
        <v>40</v>
      </c>
      <c r="K237" s="26" t="s">
        <v>40</v>
      </c>
      <c r="L237" s="26" t="s">
        <v>40</v>
      </c>
      <c r="M237" s="26" t="s">
        <v>40</v>
      </c>
      <c r="N237" s="26" t="s">
        <v>40</v>
      </c>
      <c r="O237" s="26" t="s">
        <v>40</v>
      </c>
      <c r="P237" s="26" t="s">
        <v>40</v>
      </c>
      <c r="Q237" s="26" t="s">
        <v>40</v>
      </c>
      <c r="R237" s="26" t="s">
        <v>40</v>
      </c>
      <c r="S237" s="26" t="s">
        <v>40</v>
      </c>
      <c r="T237" s="26" t="s">
        <v>40</v>
      </c>
      <c r="U237" s="26" t="s">
        <v>40</v>
      </c>
      <c r="V237" s="26" t="s">
        <v>40</v>
      </c>
    </row>
    <row r="238" spans="1:22" ht="15" customHeight="1" x14ac:dyDescent="0.25">
      <c r="A238" s="21" t="s">
        <v>40</v>
      </c>
      <c r="B238" s="22"/>
      <c r="C238" s="23" t="s">
        <v>40</v>
      </c>
      <c r="D238" s="26" t="s">
        <v>40</v>
      </c>
      <c r="E238" s="26" t="s">
        <v>40</v>
      </c>
      <c r="F238" s="26" t="s">
        <v>40</v>
      </c>
      <c r="G238" s="26" t="s">
        <v>40</v>
      </c>
      <c r="H238" s="26" t="s">
        <v>40</v>
      </c>
      <c r="I238" s="26" t="s">
        <v>40</v>
      </c>
      <c r="J238" s="26" t="s">
        <v>40</v>
      </c>
      <c r="K238" s="26" t="s">
        <v>40</v>
      </c>
      <c r="L238" s="26" t="s">
        <v>40</v>
      </c>
      <c r="M238" s="26" t="s">
        <v>40</v>
      </c>
      <c r="N238" s="26" t="s">
        <v>40</v>
      </c>
      <c r="O238" s="26" t="s">
        <v>40</v>
      </c>
      <c r="P238" s="26" t="s">
        <v>40</v>
      </c>
      <c r="Q238" s="26" t="s">
        <v>40</v>
      </c>
      <c r="R238" s="26" t="s">
        <v>40</v>
      </c>
      <c r="S238" s="26" t="s">
        <v>40</v>
      </c>
      <c r="T238" s="26" t="s">
        <v>40</v>
      </c>
      <c r="U238" s="26" t="s">
        <v>40</v>
      </c>
      <c r="V238" s="26" t="s">
        <v>40</v>
      </c>
    </row>
    <row r="239" spans="1:22" ht="15" customHeight="1" x14ac:dyDescent="0.25">
      <c r="A239" s="21" t="s">
        <v>40</v>
      </c>
      <c r="B239" s="22"/>
      <c r="C239" s="23" t="s">
        <v>40</v>
      </c>
      <c r="D239" s="26" t="s">
        <v>40</v>
      </c>
      <c r="E239" s="26" t="s">
        <v>40</v>
      </c>
      <c r="F239" s="26" t="s">
        <v>40</v>
      </c>
      <c r="G239" s="26" t="s">
        <v>40</v>
      </c>
      <c r="H239" s="26" t="s">
        <v>40</v>
      </c>
      <c r="I239" s="26" t="s">
        <v>40</v>
      </c>
      <c r="J239" s="26" t="s">
        <v>40</v>
      </c>
      <c r="K239" s="26" t="s">
        <v>40</v>
      </c>
      <c r="L239" s="26" t="s">
        <v>40</v>
      </c>
      <c r="M239" s="26" t="s">
        <v>40</v>
      </c>
      <c r="N239" s="26" t="s">
        <v>40</v>
      </c>
      <c r="O239" s="26" t="s">
        <v>40</v>
      </c>
      <c r="P239" s="26" t="s">
        <v>40</v>
      </c>
      <c r="Q239" s="26" t="s">
        <v>40</v>
      </c>
      <c r="R239" s="26" t="s">
        <v>40</v>
      </c>
      <c r="S239" s="26" t="s">
        <v>40</v>
      </c>
      <c r="T239" s="26" t="s">
        <v>40</v>
      </c>
      <c r="U239" s="26" t="s">
        <v>40</v>
      </c>
      <c r="V239" s="26" t="s">
        <v>40</v>
      </c>
    </row>
    <row r="240" spans="1:22" ht="15" customHeight="1" x14ac:dyDescent="0.25">
      <c r="A240" s="21" t="s">
        <v>40</v>
      </c>
      <c r="B240" s="22"/>
      <c r="C240" s="23" t="s">
        <v>40</v>
      </c>
      <c r="D240" s="26" t="s">
        <v>40</v>
      </c>
      <c r="E240" s="26" t="s">
        <v>40</v>
      </c>
      <c r="F240" s="26" t="s">
        <v>40</v>
      </c>
      <c r="G240" s="26" t="s">
        <v>40</v>
      </c>
      <c r="H240" s="26" t="s">
        <v>40</v>
      </c>
      <c r="I240" s="26" t="s">
        <v>40</v>
      </c>
      <c r="J240" s="26" t="s">
        <v>40</v>
      </c>
      <c r="K240" s="26" t="s">
        <v>40</v>
      </c>
      <c r="L240" s="26" t="s">
        <v>40</v>
      </c>
      <c r="M240" s="26" t="s">
        <v>40</v>
      </c>
      <c r="N240" s="26" t="s">
        <v>40</v>
      </c>
      <c r="O240" s="26" t="s">
        <v>40</v>
      </c>
      <c r="P240" s="26" t="s">
        <v>40</v>
      </c>
      <c r="Q240" s="26" t="s">
        <v>40</v>
      </c>
      <c r="R240" s="26" t="s">
        <v>40</v>
      </c>
      <c r="S240" s="26" t="s">
        <v>40</v>
      </c>
      <c r="T240" s="26" t="s">
        <v>40</v>
      </c>
      <c r="U240" s="26" t="s">
        <v>40</v>
      </c>
      <c r="V240" s="26" t="s">
        <v>40</v>
      </c>
    </row>
    <row r="241" spans="1:22" ht="15" customHeight="1" x14ac:dyDescent="0.25">
      <c r="A241" s="21" t="s">
        <v>40</v>
      </c>
      <c r="B241" s="22"/>
      <c r="C241" s="23" t="s">
        <v>40</v>
      </c>
      <c r="D241" s="26" t="s">
        <v>40</v>
      </c>
      <c r="E241" s="26" t="s">
        <v>40</v>
      </c>
      <c r="F241" s="26" t="s">
        <v>40</v>
      </c>
      <c r="G241" s="26" t="s">
        <v>40</v>
      </c>
      <c r="H241" s="26" t="s">
        <v>40</v>
      </c>
      <c r="I241" s="26" t="s">
        <v>40</v>
      </c>
      <c r="J241" s="26" t="s">
        <v>40</v>
      </c>
      <c r="K241" s="26" t="s">
        <v>40</v>
      </c>
      <c r="L241" s="26" t="s">
        <v>40</v>
      </c>
      <c r="M241" s="26" t="s">
        <v>40</v>
      </c>
      <c r="N241" s="26" t="s">
        <v>40</v>
      </c>
      <c r="O241" s="26" t="s">
        <v>40</v>
      </c>
      <c r="P241" s="26" t="s">
        <v>40</v>
      </c>
      <c r="Q241" s="26" t="s">
        <v>40</v>
      </c>
      <c r="R241" s="26" t="s">
        <v>40</v>
      </c>
      <c r="S241" s="26" t="s">
        <v>40</v>
      </c>
      <c r="T241" s="26" t="s">
        <v>40</v>
      </c>
      <c r="U241" s="26" t="s">
        <v>40</v>
      </c>
      <c r="V241" s="26" t="s">
        <v>40</v>
      </c>
    </row>
    <row r="242" spans="1:22" ht="15" customHeight="1" x14ac:dyDescent="0.25">
      <c r="A242" s="21" t="s">
        <v>40</v>
      </c>
      <c r="B242" s="22"/>
      <c r="C242" s="23" t="s">
        <v>40</v>
      </c>
      <c r="D242" s="26" t="s">
        <v>40</v>
      </c>
      <c r="E242" s="26" t="s">
        <v>40</v>
      </c>
      <c r="F242" s="26" t="s">
        <v>40</v>
      </c>
      <c r="G242" s="26" t="s">
        <v>40</v>
      </c>
      <c r="H242" s="26" t="s">
        <v>40</v>
      </c>
      <c r="I242" s="26" t="s">
        <v>40</v>
      </c>
      <c r="J242" s="26" t="s">
        <v>40</v>
      </c>
      <c r="K242" s="26" t="s">
        <v>40</v>
      </c>
      <c r="L242" s="26" t="s">
        <v>40</v>
      </c>
      <c r="M242" s="26" t="s">
        <v>40</v>
      </c>
      <c r="N242" s="26" t="s">
        <v>40</v>
      </c>
      <c r="O242" s="26" t="s">
        <v>40</v>
      </c>
      <c r="P242" s="26" t="s">
        <v>40</v>
      </c>
      <c r="Q242" s="26" t="s">
        <v>40</v>
      </c>
      <c r="R242" s="26" t="s">
        <v>40</v>
      </c>
      <c r="S242" s="26" t="s">
        <v>40</v>
      </c>
      <c r="T242" s="26" t="s">
        <v>40</v>
      </c>
      <c r="U242" s="26" t="s">
        <v>40</v>
      </c>
      <c r="V242" s="26" t="s">
        <v>40</v>
      </c>
    </row>
    <row r="243" spans="1:22" ht="15" customHeight="1" x14ac:dyDescent="0.25">
      <c r="A243" s="21" t="s">
        <v>40</v>
      </c>
      <c r="B243" s="22"/>
      <c r="C243" s="23" t="s">
        <v>40</v>
      </c>
      <c r="D243" s="26" t="s">
        <v>40</v>
      </c>
      <c r="E243" s="26" t="s">
        <v>40</v>
      </c>
      <c r="F243" s="26" t="s">
        <v>40</v>
      </c>
      <c r="G243" s="26" t="s">
        <v>40</v>
      </c>
      <c r="H243" s="26" t="s">
        <v>40</v>
      </c>
      <c r="I243" s="26" t="s">
        <v>40</v>
      </c>
      <c r="J243" s="26" t="s">
        <v>40</v>
      </c>
      <c r="K243" s="26" t="s">
        <v>40</v>
      </c>
      <c r="L243" s="26" t="s">
        <v>40</v>
      </c>
      <c r="M243" s="26" t="s">
        <v>40</v>
      </c>
      <c r="N243" s="26" t="s">
        <v>40</v>
      </c>
      <c r="O243" s="26" t="s">
        <v>40</v>
      </c>
      <c r="P243" s="26" t="s">
        <v>40</v>
      </c>
      <c r="Q243" s="26" t="s">
        <v>40</v>
      </c>
      <c r="R243" s="26" t="s">
        <v>40</v>
      </c>
      <c r="S243" s="26" t="s">
        <v>40</v>
      </c>
      <c r="T243" s="26" t="s">
        <v>40</v>
      </c>
      <c r="U243" s="26" t="s">
        <v>40</v>
      </c>
      <c r="V243" s="26" t="s">
        <v>40</v>
      </c>
    </row>
    <row r="244" spans="1:22" ht="15" customHeight="1" x14ac:dyDescent="0.25">
      <c r="A244" s="21" t="s">
        <v>40</v>
      </c>
      <c r="B244" s="22"/>
      <c r="C244" s="23" t="s">
        <v>40</v>
      </c>
      <c r="D244" s="26" t="s">
        <v>40</v>
      </c>
      <c r="E244" s="26" t="s">
        <v>40</v>
      </c>
      <c r="F244" s="26" t="s">
        <v>40</v>
      </c>
      <c r="G244" s="26" t="s">
        <v>40</v>
      </c>
      <c r="H244" s="26" t="s">
        <v>40</v>
      </c>
      <c r="I244" s="26" t="s">
        <v>40</v>
      </c>
      <c r="J244" s="26" t="s">
        <v>40</v>
      </c>
      <c r="K244" s="26" t="s">
        <v>40</v>
      </c>
      <c r="L244" s="26" t="s">
        <v>40</v>
      </c>
      <c r="M244" s="26" t="s">
        <v>40</v>
      </c>
      <c r="N244" s="26" t="s">
        <v>40</v>
      </c>
      <c r="O244" s="26" t="s">
        <v>40</v>
      </c>
      <c r="P244" s="26" t="s">
        <v>40</v>
      </c>
      <c r="Q244" s="26" t="s">
        <v>40</v>
      </c>
      <c r="R244" s="26" t="s">
        <v>40</v>
      </c>
      <c r="S244" s="26" t="s">
        <v>40</v>
      </c>
      <c r="T244" s="26" t="s">
        <v>40</v>
      </c>
      <c r="U244" s="26" t="s">
        <v>40</v>
      </c>
      <c r="V244" s="26" t="s">
        <v>40</v>
      </c>
    </row>
    <row r="245" spans="1:22" ht="15" customHeight="1" x14ac:dyDescent="0.25">
      <c r="A245" s="21" t="s">
        <v>40</v>
      </c>
      <c r="B245" s="22"/>
      <c r="C245" s="23" t="s">
        <v>40</v>
      </c>
      <c r="D245" s="26" t="s">
        <v>40</v>
      </c>
      <c r="E245" s="26" t="s">
        <v>40</v>
      </c>
      <c r="F245" s="26" t="s">
        <v>40</v>
      </c>
      <c r="G245" s="26" t="s">
        <v>40</v>
      </c>
      <c r="H245" s="26" t="s">
        <v>40</v>
      </c>
      <c r="I245" s="26" t="s">
        <v>40</v>
      </c>
      <c r="J245" s="26" t="s">
        <v>40</v>
      </c>
      <c r="K245" s="26" t="s">
        <v>40</v>
      </c>
      <c r="L245" s="26" t="s">
        <v>40</v>
      </c>
      <c r="M245" s="26" t="s">
        <v>40</v>
      </c>
      <c r="N245" s="26" t="s">
        <v>40</v>
      </c>
      <c r="O245" s="26" t="s">
        <v>40</v>
      </c>
      <c r="P245" s="26" t="s">
        <v>40</v>
      </c>
      <c r="Q245" s="26" t="s">
        <v>40</v>
      </c>
      <c r="R245" s="26" t="s">
        <v>40</v>
      </c>
      <c r="S245" s="26" t="s">
        <v>40</v>
      </c>
      <c r="T245" s="26" t="s">
        <v>40</v>
      </c>
      <c r="U245" s="26" t="s">
        <v>40</v>
      </c>
      <c r="V245" s="26" t="s">
        <v>40</v>
      </c>
    </row>
    <row r="246" spans="1:22" ht="15" customHeight="1" x14ac:dyDescent="0.25">
      <c r="A246" s="21" t="s">
        <v>40</v>
      </c>
      <c r="B246" s="22"/>
      <c r="C246" s="23" t="s">
        <v>40</v>
      </c>
      <c r="D246" s="26" t="s">
        <v>40</v>
      </c>
      <c r="E246" s="26" t="s">
        <v>40</v>
      </c>
      <c r="F246" s="26" t="s">
        <v>40</v>
      </c>
      <c r="G246" s="26" t="s">
        <v>40</v>
      </c>
      <c r="H246" s="26" t="s">
        <v>40</v>
      </c>
      <c r="I246" s="26" t="s">
        <v>40</v>
      </c>
      <c r="J246" s="26" t="s">
        <v>40</v>
      </c>
      <c r="K246" s="26" t="s">
        <v>40</v>
      </c>
      <c r="L246" s="26" t="s">
        <v>40</v>
      </c>
      <c r="M246" s="26" t="s">
        <v>40</v>
      </c>
      <c r="N246" s="26" t="s">
        <v>40</v>
      </c>
      <c r="O246" s="26" t="s">
        <v>40</v>
      </c>
      <c r="P246" s="26" t="s">
        <v>40</v>
      </c>
      <c r="Q246" s="26" t="s">
        <v>40</v>
      </c>
      <c r="R246" s="26" t="s">
        <v>40</v>
      </c>
      <c r="S246" s="26" t="s">
        <v>40</v>
      </c>
      <c r="T246" s="26" t="s">
        <v>40</v>
      </c>
      <c r="U246" s="26" t="s">
        <v>40</v>
      </c>
      <c r="V246" s="26" t="s">
        <v>40</v>
      </c>
    </row>
    <row r="247" spans="1:22" ht="15" customHeight="1" x14ac:dyDescent="0.25">
      <c r="A247" s="21" t="s">
        <v>40</v>
      </c>
      <c r="B247" s="22"/>
      <c r="C247" s="23" t="s">
        <v>40</v>
      </c>
      <c r="D247" s="26" t="s">
        <v>40</v>
      </c>
      <c r="E247" s="26" t="s">
        <v>40</v>
      </c>
      <c r="F247" s="26" t="s">
        <v>40</v>
      </c>
      <c r="G247" s="26" t="s">
        <v>40</v>
      </c>
      <c r="H247" s="26" t="s">
        <v>40</v>
      </c>
      <c r="I247" s="26" t="s">
        <v>40</v>
      </c>
      <c r="J247" s="26" t="s">
        <v>40</v>
      </c>
      <c r="K247" s="26" t="s">
        <v>40</v>
      </c>
      <c r="L247" s="26" t="s">
        <v>40</v>
      </c>
      <c r="M247" s="26" t="s">
        <v>40</v>
      </c>
      <c r="N247" s="26" t="s">
        <v>40</v>
      </c>
      <c r="O247" s="26" t="s">
        <v>40</v>
      </c>
      <c r="P247" s="26" t="s">
        <v>40</v>
      </c>
      <c r="Q247" s="26" t="s">
        <v>40</v>
      </c>
      <c r="R247" s="26" t="s">
        <v>40</v>
      </c>
      <c r="S247" s="26" t="s">
        <v>40</v>
      </c>
      <c r="T247" s="26" t="s">
        <v>40</v>
      </c>
      <c r="U247" s="26" t="s">
        <v>40</v>
      </c>
      <c r="V247" s="26" t="s">
        <v>40</v>
      </c>
    </row>
    <row r="248" spans="1:22" ht="15" customHeight="1" x14ac:dyDescent="0.25">
      <c r="A248" s="21" t="s">
        <v>40</v>
      </c>
      <c r="B248" s="22"/>
      <c r="C248" s="23" t="s">
        <v>40</v>
      </c>
      <c r="D248" s="26" t="s">
        <v>40</v>
      </c>
      <c r="E248" s="26" t="s">
        <v>40</v>
      </c>
      <c r="F248" s="26" t="s">
        <v>40</v>
      </c>
      <c r="G248" s="26" t="s">
        <v>40</v>
      </c>
      <c r="H248" s="26" t="s">
        <v>40</v>
      </c>
      <c r="I248" s="26" t="s">
        <v>40</v>
      </c>
      <c r="J248" s="26" t="s">
        <v>40</v>
      </c>
      <c r="K248" s="26" t="s">
        <v>40</v>
      </c>
      <c r="L248" s="26" t="s">
        <v>40</v>
      </c>
      <c r="M248" s="26" t="s">
        <v>40</v>
      </c>
      <c r="N248" s="26" t="s">
        <v>40</v>
      </c>
      <c r="O248" s="26" t="s">
        <v>40</v>
      </c>
      <c r="P248" s="26" t="s">
        <v>40</v>
      </c>
      <c r="Q248" s="26" t="s">
        <v>40</v>
      </c>
      <c r="R248" s="26" t="s">
        <v>40</v>
      </c>
      <c r="S248" s="26" t="s">
        <v>40</v>
      </c>
      <c r="T248" s="26" t="s">
        <v>40</v>
      </c>
      <c r="U248" s="26" t="s">
        <v>40</v>
      </c>
      <c r="V248" s="26" t="s">
        <v>40</v>
      </c>
    </row>
    <row r="249" spans="1:22" ht="15" customHeight="1" x14ac:dyDescent="0.25">
      <c r="A249" s="21" t="s">
        <v>40</v>
      </c>
      <c r="B249" s="22"/>
      <c r="C249" s="23" t="s">
        <v>40</v>
      </c>
      <c r="D249" s="26" t="s">
        <v>40</v>
      </c>
      <c r="E249" s="26" t="s">
        <v>40</v>
      </c>
      <c r="F249" s="26" t="s">
        <v>40</v>
      </c>
      <c r="G249" s="26" t="s">
        <v>40</v>
      </c>
      <c r="H249" s="26" t="s">
        <v>40</v>
      </c>
      <c r="I249" s="26" t="s">
        <v>40</v>
      </c>
      <c r="J249" s="26" t="s">
        <v>40</v>
      </c>
      <c r="K249" s="26" t="s">
        <v>40</v>
      </c>
      <c r="L249" s="26" t="s">
        <v>40</v>
      </c>
      <c r="M249" s="26" t="s">
        <v>40</v>
      </c>
      <c r="N249" s="26" t="s">
        <v>40</v>
      </c>
      <c r="O249" s="26" t="s">
        <v>40</v>
      </c>
      <c r="P249" s="26" t="s">
        <v>40</v>
      </c>
      <c r="Q249" s="26" t="s">
        <v>40</v>
      </c>
      <c r="R249" s="26" t="s">
        <v>40</v>
      </c>
      <c r="S249" s="26" t="s">
        <v>40</v>
      </c>
      <c r="T249" s="26" t="s">
        <v>40</v>
      </c>
      <c r="U249" s="26" t="s">
        <v>40</v>
      </c>
      <c r="V249" s="26" t="s">
        <v>40</v>
      </c>
    </row>
    <row r="250" spans="1:22" ht="15" customHeight="1" x14ac:dyDescent="0.25">
      <c r="A250" s="21" t="s">
        <v>40</v>
      </c>
      <c r="B250" s="22"/>
      <c r="C250" s="23" t="s">
        <v>40</v>
      </c>
      <c r="D250" s="26" t="s">
        <v>40</v>
      </c>
      <c r="E250" s="26" t="s">
        <v>40</v>
      </c>
      <c r="F250" s="26" t="s">
        <v>40</v>
      </c>
      <c r="G250" s="26" t="s">
        <v>40</v>
      </c>
      <c r="H250" s="26" t="s">
        <v>40</v>
      </c>
      <c r="I250" s="26" t="s">
        <v>40</v>
      </c>
      <c r="J250" s="26" t="s">
        <v>40</v>
      </c>
      <c r="K250" s="26" t="s">
        <v>40</v>
      </c>
      <c r="L250" s="26" t="s">
        <v>40</v>
      </c>
      <c r="M250" s="26" t="s">
        <v>40</v>
      </c>
      <c r="N250" s="26" t="s">
        <v>40</v>
      </c>
      <c r="O250" s="26" t="s">
        <v>40</v>
      </c>
      <c r="P250" s="26" t="s">
        <v>40</v>
      </c>
      <c r="Q250" s="26" t="s">
        <v>40</v>
      </c>
      <c r="R250" s="26" t="s">
        <v>40</v>
      </c>
      <c r="S250" s="26" t="s">
        <v>40</v>
      </c>
      <c r="T250" s="26" t="s">
        <v>40</v>
      </c>
      <c r="U250" s="26" t="s">
        <v>40</v>
      </c>
      <c r="V250" s="26" t="s">
        <v>40</v>
      </c>
    </row>
    <row r="251" spans="1:22" ht="15" customHeight="1" x14ac:dyDescent="0.25">
      <c r="A251" s="21" t="s">
        <v>40</v>
      </c>
      <c r="B251" s="22"/>
      <c r="C251" s="23" t="s">
        <v>40</v>
      </c>
      <c r="D251" s="26" t="s">
        <v>40</v>
      </c>
      <c r="E251" s="26" t="s">
        <v>40</v>
      </c>
      <c r="F251" s="26" t="s">
        <v>40</v>
      </c>
      <c r="G251" s="26" t="s">
        <v>40</v>
      </c>
      <c r="H251" s="26" t="s">
        <v>40</v>
      </c>
      <c r="I251" s="26" t="s">
        <v>40</v>
      </c>
      <c r="J251" s="26" t="s">
        <v>40</v>
      </c>
      <c r="K251" s="26" t="s">
        <v>40</v>
      </c>
      <c r="L251" s="26" t="s">
        <v>40</v>
      </c>
      <c r="M251" s="26" t="s">
        <v>40</v>
      </c>
      <c r="N251" s="26" t="s">
        <v>40</v>
      </c>
      <c r="O251" s="26" t="s">
        <v>40</v>
      </c>
      <c r="P251" s="26" t="s">
        <v>40</v>
      </c>
      <c r="Q251" s="26" t="s">
        <v>40</v>
      </c>
      <c r="R251" s="26" t="s">
        <v>40</v>
      </c>
      <c r="S251" s="26" t="s">
        <v>40</v>
      </c>
      <c r="T251" s="26" t="s">
        <v>40</v>
      </c>
      <c r="U251" s="26" t="s">
        <v>40</v>
      </c>
      <c r="V251" s="26" t="s">
        <v>40</v>
      </c>
    </row>
    <row r="252" spans="1:22" ht="15" customHeight="1" x14ac:dyDescent="0.25">
      <c r="A252" s="21" t="s">
        <v>40</v>
      </c>
      <c r="B252" s="22"/>
      <c r="C252" s="23" t="s">
        <v>40</v>
      </c>
      <c r="D252" s="26" t="s">
        <v>40</v>
      </c>
      <c r="E252" s="26" t="s">
        <v>40</v>
      </c>
      <c r="F252" s="26" t="s">
        <v>40</v>
      </c>
      <c r="G252" s="26" t="s">
        <v>40</v>
      </c>
      <c r="H252" s="26" t="s">
        <v>40</v>
      </c>
      <c r="I252" s="26" t="s">
        <v>40</v>
      </c>
      <c r="J252" s="26" t="s">
        <v>40</v>
      </c>
      <c r="K252" s="26" t="s">
        <v>40</v>
      </c>
      <c r="L252" s="26" t="s">
        <v>40</v>
      </c>
      <c r="M252" s="26" t="s">
        <v>40</v>
      </c>
      <c r="N252" s="26" t="s">
        <v>40</v>
      </c>
      <c r="O252" s="26" t="s">
        <v>40</v>
      </c>
      <c r="P252" s="26" t="s">
        <v>40</v>
      </c>
      <c r="Q252" s="26" t="s">
        <v>40</v>
      </c>
      <c r="R252" s="26" t="s">
        <v>40</v>
      </c>
      <c r="S252" s="26" t="s">
        <v>40</v>
      </c>
      <c r="T252" s="26" t="s">
        <v>40</v>
      </c>
      <c r="U252" s="26" t="s">
        <v>40</v>
      </c>
      <c r="V252" s="26" t="s">
        <v>40</v>
      </c>
    </row>
    <row r="253" spans="1:22" ht="15" customHeight="1" x14ac:dyDescent="0.25">
      <c r="A253" s="21" t="s">
        <v>40</v>
      </c>
      <c r="B253" s="22"/>
      <c r="C253" s="23" t="s">
        <v>40</v>
      </c>
      <c r="D253" s="26" t="s">
        <v>40</v>
      </c>
      <c r="E253" s="26" t="s">
        <v>40</v>
      </c>
      <c r="F253" s="26" t="s">
        <v>40</v>
      </c>
      <c r="G253" s="26" t="s">
        <v>40</v>
      </c>
      <c r="H253" s="26" t="s">
        <v>40</v>
      </c>
      <c r="I253" s="26" t="s">
        <v>40</v>
      </c>
      <c r="J253" s="26" t="s">
        <v>40</v>
      </c>
      <c r="K253" s="26" t="s">
        <v>40</v>
      </c>
      <c r="L253" s="26" t="s">
        <v>40</v>
      </c>
      <c r="M253" s="26" t="s">
        <v>40</v>
      </c>
      <c r="N253" s="26" t="s">
        <v>40</v>
      </c>
      <c r="O253" s="26" t="s">
        <v>40</v>
      </c>
      <c r="P253" s="26" t="s">
        <v>40</v>
      </c>
      <c r="Q253" s="26" t="s">
        <v>40</v>
      </c>
      <c r="R253" s="26" t="s">
        <v>40</v>
      </c>
      <c r="S253" s="26" t="s">
        <v>40</v>
      </c>
      <c r="T253" s="26" t="s">
        <v>40</v>
      </c>
      <c r="U253" s="26" t="s">
        <v>40</v>
      </c>
      <c r="V253" s="26" t="s">
        <v>40</v>
      </c>
    </row>
    <row r="254" spans="1:22" ht="15" customHeight="1" x14ac:dyDescent="0.25">
      <c r="A254" s="21" t="s">
        <v>40</v>
      </c>
      <c r="B254" s="22"/>
      <c r="C254" s="23" t="s">
        <v>40</v>
      </c>
      <c r="D254" s="26" t="s">
        <v>40</v>
      </c>
      <c r="E254" s="26" t="s">
        <v>40</v>
      </c>
      <c r="F254" s="26" t="s">
        <v>40</v>
      </c>
      <c r="G254" s="26" t="s">
        <v>40</v>
      </c>
      <c r="H254" s="26" t="s">
        <v>40</v>
      </c>
      <c r="I254" s="26" t="s">
        <v>40</v>
      </c>
      <c r="J254" s="26" t="s">
        <v>40</v>
      </c>
      <c r="K254" s="26" t="s">
        <v>40</v>
      </c>
      <c r="L254" s="26" t="s">
        <v>40</v>
      </c>
      <c r="M254" s="26" t="s">
        <v>40</v>
      </c>
      <c r="N254" s="26" t="s">
        <v>40</v>
      </c>
      <c r="O254" s="26" t="s">
        <v>40</v>
      </c>
      <c r="P254" s="26" t="s">
        <v>40</v>
      </c>
      <c r="Q254" s="26" t="s">
        <v>40</v>
      </c>
      <c r="R254" s="26" t="s">
        <v>40</v>
      </c>
      <c r="S254" s="26" t="s">
        <v>40</v>
      </c>
      <c r="T254" s="26" t="s">
        <v>40</v>
      </c>
      <c r="U254" s="26" t="s">
        <v>40</v>
      </c>
      <c r="V254" s="26" t="s">
        <v>40</v>
      </c>
    </row>
    <row r="255" spans="1:22" ht="15" customHeight="1" x14ac:dyDescent="0.25">
      <c r="A255" s="21" t="s">
        <v>40</v>
      </c>
      <c r="B255" s="22"/>
      <c r="C255" s="23" t="s">
        <v>40</v>
      </c>
      <c r="D255" s="26" t="s">
        <v>40</v>
      </c>
      <c r="E255" s="26" t="s">
        <v>40</v>
      </c>
      <c r="F255" s="26" t="s">
        <v>40</v>
      </c>
      <c r="G255" s="26" t="s">
        <v>40</v>
      </c>
      <c r="H255" s="26" t="s">
        <v>40</v>
      </c>
      <c r="I255" s="26" t="s">
        <v>40</v>
      </c>
      <c r="J255" s="26" t="s">
        <v>40</v>
      </c>
      <c r="K255" s="26" t="s">
        <v>40</v>
      </c>
      <c r="L255" s="26" t="s">
        <v>40</v>
      </c>
      <c r="M255" s="26" t="s">
        <v>40</v>
      </c>
      <c r="N255" s="26" t="s">
        <v>40</v>
      </c>
      <c r="O255" s="26" t="s">
        <v>40</v>
      </c>
      <c r="P255" s="26" t="s">
        <v>40</v>
      </c>
      <c r="Q255" s="26" t="s">
        <v>40</v>
      </c>
      <c r="R255" s="26" t="s">
        <v>40</v>
      </c>
      <c r="S255" s="26" t="s">
        <v>40</v>
      </c>
      <c r="T255" s="26" t="s">
        <v>40</v>
      </c>
      <c r="U255" s="26" t="s">
        <v>40</v>
      </c>
      <c r="V255" s="26" t="s">
        <v>40</v>
      </c>
    </row>
    <row r="256" spans="1:22" ht="15" customHeight="1" x14ac:dyDescent="0.25">
      <c r="A256" s="21" t="s">
        <v>40</v>
      </c>
      <c r="B256" s="22"/>
      <c r="C256" s="23" t="s">
        <v>40</v>
      </c>
      <c r="D256" s="26" t="s">
        <v>40</v>
      </c>
      <c r="E256" s="26" t="s">
        <v>40</v>
      </c>
      <c r="F256" s="26" t="s">
        <v>40</v>
      </c>
      <c r="G256" s="26" t="s">
        <v>40</v>
      </c>
      <c r="H256" s="26" t="s">
        <v>40</v>
      </c>
      <c r="I256" s="26" t="s">
        <v>40</v>
      </c>
      <c r="J256" s="26" t="s">
        <v>40</v>
      </c>
      <c r="K256" s="26" t="s">
        <v>40</v>
      </c>
      <c r="L256" s="26" t="s">
        <v>40</v>
      </c>
      <c r="M256" s="26" t="s">
        <v>40</v>
      </c>
      <c r="N256" s="26" t="s">
        <v>40</v>
      </c>
      <c r="O256" s="26" t="s">
        <v>40</v>
      </c>
      <c r="P256" s="26" t="s">
        <v>40</v>
      </c>
      <c r="Q256" s="26" t="s">
        <v>40</v>
      </c>
      <c r="R256" s="26" t="s">
        <v>40</v>
      </c>
      <c r="S256" s="26" t="s">
        <v>40</v>
      </c>
      <c r="T256" s="26" t="s">
        <v>40</v>
      </c>
      <c r="U256" s="26" t="s">
        <v>40</v>
      </c>
      <c r="V256" s="26" t="s">
        <v>40</v>
      </c>
    </row>
    <row r="257" spans="1:22" ht="15" customHeight="1" x14ac:dyDescent="0.25">
      <c r="A257" s="21" t="s">
        <v>40</v>
      </c>
      <c r="B257" s="22"/>
      <c r="C257" s="23" t="s">
        <v>40</v>
      </c>
      <c r="D257" s="26" t="s">
        <v>40</v>
      </c>
      <c r="E257" s="26" t="s">
        <v>40</v>
      </c>
      <c r="F257" s="26" t="s">
        <v>40</v>
      </c>
      <c r="G257" s="26" t="s">
        <v>40</v>
      </c>
      <c r="H257" s="26" t="s">
        <v>40</v>
      </c>
      <c r="I257" s="26" t="s">
        <v>40</v>
      </c>
      <c r="J257" s="26" t="s">
        <v>40</v>
      </c>
      <c r="K257" s="26" t="s">
        <v>40</v>
      </c>
      <c r="L257" s="26" t="s">
        <v>40</v>
      </c>
      <c r="M257" s="26" t="s">
        <v>40</v>
      </c>
      <c r="N257" s="26" t="s">
        <v>40</v>
      </c>
      <c r="O257" s="26" t="s">
        <v>40</v>
      </c>
      <c r="P257" s="26" t="s">
        <v>40</v>
      </c>
      <c r="Q257" s="26" t="s">
        <v>40</v>
      </c>
      <c r="R257" s="26" t="s">
        <v>40</v>
      </c>
      <c r="S257" s="26" t="s">
        <v>40</v>
      </c>
      <c r="T257" s="26" t="s">
        <v>40</v>
      </c>
      <c r="U257" s="26" t="s">
        <v>40</v>
      </c>
      <c r="V257" s="26" t="s">
        <v>40</v>
      </c>
    </row>
    <row r="258" spans="1:22" ht="15" customHeight="1" x14ac:dyDescent="0.25">
      <c r="A258" s="21" t="s">
        <v>40</v>
      </c>
      <c r="B258" s="22"/>
      <c r="C258" s="23" t="s">
        <v>40</v>
      </c>
      <c r="D258" s="26" t="s">
        <v>40</v>
      </c>
      <c r="E258" s="26" t="s">
        <v>40</v>
      </c>
      <c r="F258" s="26" t="s">
        <v>40</v>
      </c>
      <c r="G258" s="26" t="s">
        <v>40</v>
      </c>
      <c r="H258" s="26" t="s">
        <v>40</v>
      </c>
      <c r="I258" s="26" t="s">
        <v>40</v>
      </c>
      <c r="J258" s="26" t="s">
        <v>40</v>
      </c>
      <c r="K258" s="26" t="s">
        <v>40</v>
      </c>
      <c r="L258" s="26" t="s">
        <v>40</v>
      </c>
      <c r="M258" s="26" t="s">
        <v>40</v>
      </c>
      <c r="N258" s="26" t="s">
        <v>40</v>
      </c>
      <c r="O258" s="26" t="s">
        <v>40</v>
      </c>
      <c r="P258" s="26" t="s">
        <v>40</v>
      </c>
      <c r="Q258" s="26" t="s">
        <v>40</v>
      </c>
      <c r="R258" s="26" t="s">
        <v>40</v>
      </c>
      <c r="S258" s="26" t="s">
        <v>40</v>
      </c>
      <c r="T258" s="26" t="s">
        <v>40</v>
      </c>
      <c r="U258" s="26" t="s">
        <v>40</v>
      </c>
      <c r="V258" s="26" t="s">
        <v>40</v>
      </c>
    </row>
    <row r="259" spans="1:22" ht="15" customHeight="1" x14ac:dyDescent="0.25">
      <c r="A259" s="21" t="s">
        <v>40</v>
      </c>
      <c r="B259" s="22"/>
      <c r="C259" s="23" t="s">
        <v>40</v>
      </c>
      <c r="D259" s="26" t="s">
        <v>40</v>
      </c>
      <c r="E259" s="26" t="s">
        <v>40</v>
      </c>
      <c r="F259" s="26" t="s">
        <v>40</v>
      </c>
      <c r="G259" s="26" t="s">
        <v>40</v>
      </c>
      <c r="H259" s="26" t="s">
        <v>40</v>
      </c>
      <c r="I259" s="26" t="s">
        <v>40</v>
      </c>
      <c r="J259" s="26" t="s">
        <v>40</v>
      </c>
      <c r="K259" s="26" t="s">
        <v>40</v>
      </c>
      <c r="L259" s="26" t="s">
        <v>40</v>
      </c>
      <c r="M259" s="26" t="s">
        <v>40</v>
      </c>
      <c r="N259" s="26" t="s">
        <v>40</v>
      </c>
      <c r="O259" s="26" t="s">
        <v>40</v>
      </c>
      <c r="P259" s="26" t="s">
        <v>40</v>
      </c>
      <c r="Q259" s="26" t="s">
        <v>40</v>
      </c>
      <c r="R259" s="26" t="s">
        <v>40</v>
      </c>
      <c r="S259" s="26" t="s">
        <v>40</v>
      </c>
      <c r="T259" s="26" t="s">
        <v>40</v>
      </c>
      <c r="U259" s="26" t="s">
        <v>40</v>
      </c>
      <c r="V259" s="26" t="s">
        <v>40</v>
      </c>
    </row>
    <row r="260" spans="1:22" ht="15" customHeight="1" x14ac:dyDescent="0.25">
      <c r="A260" s="21" t="s">
        <v>40</v>
      </c>
      <c r="B260" s="22"/>
      <c r="C260" s="23" t="s">
        <v>40</v>
      </c>
      <c r="D260" s="26" t="s">
        <v>40</v>
      </c>
      <c r="E260" s="26" t="s">
        <v>40</v>
      </c>
      <c r="F260" s="26" t="s">
        <v>40</v>
      </c>
      <c r="G260" s="26" t="s">
        <v>40</v>
      </c>
      <c r="H260" s="26" t="s">
        <v>40</v>
      </c>
      <c r="I260" s="26" t="s">
        <v>40</v>
      </c>
      <c r="J260" s="26" t="s">
        <v>40</v>
      </c>
      <c r="K260" s="26" t="s">
        <v>40</v>
      </c>
      <c r="L260" s="26" t="s">
        <v>40</v>
      </c>
      <c r="M260" s="26" t="s">
        <v>40</v>
      </c>
      <c r="N260" s="26" t="s">
        <v>40</v>
      </c>
      <c r="O260" s="26" t="s">
        <v>40</v>
      </c>
      <c r="P260" s="26" t="s">
        <v>40</v>
      </c>
      <c r="Q260" s="26" t="s">
        <v>40</v>
      </c>
      <c r="R260" s="26" t="s">
        <v>40</v>
      </c>
      <c r="S260" s="26" t="s">
        <v>40</v>
      </c>
      <c r="T260" s="26" t="s">
        <v>40</v>
      </c>
      <c r="U260" s="26" t="s">
        <v>40</v>
      </c>
      <c r="V260" s="26" t="s">
        <v>40</v>
      </c>
    </row>
    <row r="261" spans="1:22" ht="15" customHeight="1" x14ac:dyDescent="0.25">
      <c r="A261" s="21" t="s">
        <v>40</v>
      </c>
      <c r="B261" s="22"/>
      <c r="C261" s="23" t="s">
        <v>40</v>
      </c>
      <c r="D261" s="26" t="s">
        <v>40</v>
      </c>
      <c r="E261" s="26" t="s">
        <v>40</v>
      </c>
      <c r="F261" s="26" t="s">
        <v>40</v>
      </c>
      <c r="G261" s="26" t="s">
        <v>40</v>
      </c>
      <c r="H261" s="26" t="s">
        <v>40</v>
      </c>
      <c r="I261" s="26" t="s">
        <v>40</v>
      </c>
      <c r="J261" s="26" t="s">
        <v>40</v>
      </c>
      <c r="K261" s="26" t="s">
        <v>40</v>
      </c>
      <c r="L261" s="26" t="s">
        <v>40</v>
      </c>
      <c r="M261" s="26" t="s">
        <v>40</v>
      </c>
      <c r="N261" s="26" t="s">
        <v>40</v>
      </c>
      <c r="O261" s="26" t="s">
        <v>40</v>
      </c>
      <c r="P261" s="26" t="s">
        <v>40</v>
      </c>
      <c r="Q261" s="26" t="s">
        <v>40</v>
      </c>
      <c r="R261" s="26" t="s">
        <v>40</v>
      </c>
      <c r="S261" s="26" t="s">
        <v>40</v>
      </c>
      <c r="T261" s="26" t="s">
        <v>40</v>
      </c>
      <c r="U261" s="26" t="s">
        <v>40</v>
      </c>
      <c r="V261" s="26" t="s">
        <v>40</v>
      </c>
    </row>
    <row r="262" spans="1:22" ht="15" customHeight="1" x14ac:dyDescent="0.25">
      <c r="A262" s="21" t="s">
        <v>40</v>
      </c>
      <c r="B262" s="22"/>
      <c r="C262" s="23" t="s">
        <v>40</v>
      </c>
      <c r="D262" s="26" t="s">
        <v>40</v>
      </c>
      <c r="E262" s="26" t="s">
        <v>40</v>
      </c>
      <c r="F262" s="26" t="s">
        <v>40</v>
      </c>
      <c r="G262" s="26" t="s">
        <v>40</v>
      </c>
      <c r="H262" s="26" t="s">
        <v>40</v>
      </c>
      <c r="I262" s="26" t="s">
        <v>40</v>
      </c>
      <c r="J262" s="26" t="s">
        <v>40</v>
      </c>
      <c r="K262" s="26" t="s">
        <v>40</v>
      </c>
      <c r="L262" s="26" t="s">
        <v>40</v>
      </c>
      <c r="M262" s="26" t="s">
        <v>40</v>
      </c>
      <c r="N262" s="26" t="s">
        <v>40</v>
      </c>
      <c r="O262" s="26" t="s">
        <v>40</v>
      </c>
      <c r="P262" s="26" t="s">
        <v>40</v>
      </c>
      <c r="Q262" s="26" t="s">
        <v>40</v>
      </c>
      <c r="R262" s="26" t="s">
        <v>40</v>
      </c>
      <c r="S262" s="26" t="s">
        <v>40</v>
      </c>
      <c r="T262" s="26" t="s">
        <v>40</v>
      </c>
      <c r="U262" s="26" t="s">
        <v>40</v>
      </c>
      <c r="V262" s="26" t="s">
        <v>40</v>
      </c>
    </row>
    <row r="263" spans="1:22" ht="15" customHeight="1" x14ac:dyDescent="0.25">
      <c r="A263" s="21" t="s">
        <v>40</v>
      </c>
      <c r="B263" s="22"/>
      <c r="C263" s="23" t="s">
        <v>40</v>
      </c>
      <c r="D263" s="26" t="s">
        <v>40</v>
      </c>
      <c r="E263" s="26" t="s">
        <v>40</v>
      </c>
      <c r="F263" s="26" t="s">
        <v>40</v>
      </c>
      <c r="G263" s="26" t="s">
        <v>40</v>
      </c>
      <c r="H263" s="26" t="s">
        <v>40</v>
      </c>
      <c r="I263" s="26" t="s">
        <v>40</v>
      </c>
      <c r="J263" s="26" t="s">
        <v>40</v>
      </c>
      <c r="K263" s="26" t="s">
        <v>40</v>
      </c>
      <c r="L263" s="26" t="s">
        <v>40</v>
      </c>
      <c r="M263" s="26" t="s">
        <v>40</v>
      </c>
      <c r="N263" s="26" t="s">
        <v>40</v>
      </c>
      <c r="O263" s="26" t="s">
        <v>40</v>
      </c>
      <c r="P263" s="26" t="s">
        <v>40</v>
      </c>
      <c r="Q263" s="26" t="s">
        <v>40</v>
      </c>
      <c r="R263" s="26" t="s">
        <v>40</v>
      </c>
      <c r="S263" s="26" t="s">
        <v>40</v>
      </c>
      <c r="T263" s="26" t="s">
        <v>40</v>
      </c>
      <c r="U263" s="26" t="s">
        <v>40</v>
      </c>
      <c r="V263" s="26" t="s">
        <v>40</v>
      </c>
    </row>
    <row r="264" spans="1:22" ht="15" customHeight="1" x14ac:dyDescent="0.25">
      <c r="A264" s="21" t="s">
        <v>40</v>
      </c>
      <c r="B264" s="22"/>
      <c r="C264" s="23" t="s">
        <v>40</v>
      </c>
      <c r="D264" s="26" t="s">
        <v>40</v>
      </c>
      <c r="E264" s="26" t="s">
        <v>40</v>
      </c>
      <c r="F264" s="26" t="s">
        <v>40</v>
      </c>
      <c r="G264" s="26" t="s">
        <v>40</v>
      </c>
      <c r="H264" s="26" t="s">
        <v>40</v>
      </c>
      <c r="I264" s="26" t="s">
        <v>40</v>
      </c>
      <c r="J264" s="26" t="s">
        <v>40</v>
      </c>
      <c r="K264" s="26" t="s">
        <v>40</v>
      </c>
      <c r="L264" s="26" t="s">
        <v>40</v>
      </c>
      <c r="M264" s="26" t="s">
        <v>40</v>
      </c>
      <c r="N264" s="26" t="s">
        <v>40</v>
      </c>
      <c r="O264" s="26" t="s">
        <v>40</v>
      </c>
      <c r="P264" s="26" t="s">
        <v>40</v>
      </c>
      <c r="Q264" s="26" t="s">
        <v>40</v>
      </c>
      <c r="R264" s="26" t="s">
        <v>40</v>
      </c>
      <c r="S264" s="26" t="s">
        <v>40</v>
      </c>
      <c r="T264" s="26" t="s">
        <v>40</v>
      </c>
      <c r="U264" s="26" t="s">
        <v>40</v>
      </c>
      <c r="V264" s="26" t="s">
        <v>40</v>
      </c>
    </row>
    <row r="265" spans="1:22" ht="15" customHeight="1" x14ac:dyDescent="0.25">
      <c r="A265" s="21" t="s">
        <v>40</v>
      </c>
      <c r="B265" s="22"/>
      <c r="C265" s="23" t="s">
        <v>40</v>
      </c>
      <c r="D265" s="26" t="s">
        <v>40</v>
      </c>
      <c r="E265" s="26" t="s">
        <v>40</v>
      </c>
      <c r="F265" s="26" t="s">
        <v>40</v>
      </c>
      <c r="G265" s="26" t="s">
        <v>40</v>
      </c>
      <c r="H265" s="26" t="s">
        <v>40</v>
      </c>
      <c r="I265" s="26" t="s">
        <v>40</v>
      </c>
      <c r="J265" s="26" t="s">
        <v>40</v>
      </c>
      <c r="K265" s="26" t="s">
        <v>40</v>
      </c>
      <c r="L265" s="26" t="s">
        <v>40</v>
      </c>
      <c r="M265" s="26" t="s">
        <v>40</v>
      </c>
      <c r="N265" s="26" t="s">
        <v>40</v>
      </c>
      <c r="O265" s="26" t="s">
        <v>40</v>
      </c>
      <c r="P265" s="26" t="s">
        <v>40</v>
      </c>
      <c r="Q265" s="26" t="s">
        <v>40</v>
      </c>
      <c r="R265" s="26" t="s">
        <v>40</v>
      </c>
      <c r="S265" s="26" t="s">
        <v>40</v>
      </c>
      <c r="T265" s="26" t="s">
        <v>40</v>
      </c>
      <c r="U265" s="26" t="s">
        <v>40</v>
      </c>
      <c r="V265" s="26" t="s">
        <v>40</v>
      </c>
    </row>
    <row r="266" spans="1:22" ht="15" customHeight="1" x14ac:dyDescent="0.25">
      <c r="A266" s="21" t="s">
        <v>40</v>
      </c>
      <c r="B266" s="22"/>
      <c r="C266" s="23" t="s">
        <v>40</v>
      </c>
      <c r="D266" s="26" t="s">
        <v>40</v>
      </c>
      <c r="E266" s="26" t="s">
        <v>40</v>
      </c>
      <c r="F266" s="26" t="s">
        <v>40</v>
      </c>
      <c r="G266" s="26" t="s">
        <v>40</v>
      </c>
      <c r="H266" s="26" t="s">
        <v>40</v>
      </c>
      <c r="I266" s="26" t="s">
        <v>40</v>
      </c>
      <c r="J266" s="26" t="s">
        <v>40</v>
      </c>
      <c r="K266" s="26" t="s">
        <v>40</v>
      </c>
      <c r="L266" s="26" t="s">
        <v>40</v>
      </c>
      <c r="M266" s="26" t="s">
        <v>40</v>
      </c>
      <c r="N266" s="26" t="s">
        <v>40</v>
      </c>
      <c r="O266" s="26" t="s">
        <v>40</v>
      </c>
      <c r="P266" s="26" t="s">
        <v>40</v>
      </c>
      <c r="Q266" s="26" t="s">
        <v>40</v>
      </c>
      <c r="R266" s="26" t="s">
        <v>40</v>
      </c>
      <c r="S266" s="26" t="s">
        <v>40</v>
      </c>
      <c r="T266" s="26" t="s">
        <v>40</v>
      </c>
      <c r="U266" s="26" t="s">
        <v>40</v>
      </c>
      <c r="V266" s="26" t="s">
        <v>40</v>
      </c>
    </row>
    <row r="267" spans="1:22" ht="15" customHeight="1" x14ac:dyDescent="0.25">
      <c r="A267" s="21" t="s">
        <v>40</v>
      </c>
      <c r="B267" s="22"/>
      <c r="C267" s="23" t="s">
        <v>40</v>
      </c>
      <c r="D267" s="26" t="s">
        <v>40</v>
      </c>
      <c r="E267" s="26" t="s">
        <v>40</v>
      </c>
      <c r="F267" s="26" t="s">
        <v>40</v>
      </c>
      <c r="G267" s="26" t="s">
        <v>40</v>
      </c>
      <c r="H267" s="26" t="s">
        <v>40</v>
      </c>
      <c r="I267" s="26" t="s">
        <v>40</v>
      </c>
      <c r="J267" s="26" t="s">
        <v>40</v>
      </c>
      <c r="K267" s="26" t="s">
        <v>40</v>
      </c>
      <c r="L267" s="26" t="s">
        <v>40</v>
      </c>
      <c r="M267" s="26" t="s">
        <v>40</v>
      </c>
      <c r="N267" s="26" t="s">
        <v>40</v>
      </c>
      <c r="O267" s="26" t="s">
        <v>40</v>
      </c>
      <c r="P267" s="26" t="s">
        <v>40</v>
      </c>
      <c r="Q267" s="26" t="s">
        <v>40</v>
      </c>
      <c r="R267" s="26" t="s">
        <v>40</v>
      </c>
      <c r="S267" s="26" t="s">
        <v>40</v>
      </c>
      <c r="T267" s="26" t="s">
        <v>40</v>
      </c>
      <c r="U267" s="26" t="s">
        <v>40</v>
      </c>
      <c r="V267" s="26" t="s">
        <v>40</v>
      </c>
    </row>
    <row r="268" spans="1:22" ht="15" customHeight="1" x14ac:dyDescent="0.25">
      <c r="A268" s="21" t="s">
        <v>40</v>
      </c>
      <c r="B268" s="22"/>
      <c r="C268" s="23" t="s">
        <v>40</v>
      </c>
      <c r="D268" s="26" t="s">
        <v>40</v>
      </c>
      <c r="E268" s="26" t="s">
        <v>40</v>
      </c>
      <c r="F268" s="26" t="s">
        <v>40</v>
      </c>
      <c r="G268" s="26" t="s">
        <v>40</v>
      </c>
      <c r="H268" s="26" t="s">
        <v>40</v>
      </c>
      <c r="I268" s="26" t="s">
        <v>40</v>
      </c>
      <c r="J268" s="26" t="s">
        <v>40</v>
      </c>
      <c r="K268" s="26" t="s">
        <v>40</v>
      </c>
      <c r="L268" s="26" t="s">
        <v>40</v>
      </c>
      <c r="M268" s="26" t="s">
        <v>40</v>
      </c>
      <c r="N268" s="26" t="s">
        <v>40</v>
      </c>
      <c r="O268" s="26" t="s">
        <v>40</v>
      </c>
      <c r="P268" s="26" t="s">
        <v>40</v>
      </c>
      <c r="Q268" s="26" t="s">
        <v>40</v>
      </c>
      <c r="R268" s="26" t="s">
        <v>40</v>
      </c>
      <c r="S268" s="26" t="s">
        <v>40</v>
      </c>
      <c r="T268" s="26" t="s">
        <v>40</v>
      </c>
      <c r="U268" s="26" t="s">
        <v>40</v>
      </c>
      <c r="V268" s="26" t="s">
        <v>40</v>
      </c>
    </row>
    <row r="269" spans="1:22" ht="15" customHeight="1" x14ac:dyDescent="0.25">
      <c r="A269" s="21" t="s">
        <v>40</v>
      </c>
      <c r="B269" s="22"/>
      <c r="C269" s="23" t="s">
        <v>40</v>
      </c>
      <c r="D269" s="26" t="s">
        <v>40</v>
      </c>
      <c r="E269" s="26" t="s">
        <v>40</v>
      </c>
      <c r="F269" s="26" t="s">
        <v>40</v>
      </c>
      <c r="G269" s="26" t="s">
        <v>40</v>
      </c>
      <c r="H269" s="26" t="s">
        <v>40</v>
      </c>
      <c r="I269" s="26" t="s">
        <v>40</v>
      </c>
      <c r="J269" s="26" t="s">
        <v>40</v>
      </c>
      <c r="K269" s="26" t="s">
        <v>40</v>
      </c>
      <c r="L269" s="26" t="s">
        <v>40</v>
      </c>
      <c r="M269" s="26" t="s">
        <v>40</v>
      </c>
      <c r="N269" s="26" t="s">
        <v>40</v>
      </c>
      <c r="O269" s="26" t="s">
        <v>40</v>
      </c>
      <c r="P269" s="26" t="s">
        <v>40</v>
      </c>
      <c r="Q269" s="26" t="s">
        <v>40</v>
      </c>
      <c r="R269" s="26" t="s">
        <v>40</v>
      </c>
      <c r="S269" s="26" t="s">
        <v>40</v>
      </c>
      <c r="T269" s="26" t="s">
        <v>40</v>
      </c>
      <c r="U269" s="26" t="s">
        <v>40</v>
      </c>
      <c r="V269" s="26" t="s">
        <v>40</v>
      </c>
    </row>
    <row r="270" spans="1:22" ht="15" customHeight="1" x14ac:dyDescent="0.25">
      <c r="A270" s="21" t="s">
        <v>40</v>
      </c>
      <c r="B270" s="22"/>
      <c r="C270" s="23" t="s">
        <v>40</v>
      </c>
      <c r="D270" s="26" t="s">
        <v>40</v>
      </c>
      <c r="E270" s="26" t="s">
        <v>40</v>
      </c>
      <c r="F270" s="26" t="s">
        <v>40</v>
      </c>
      <c r="G270" s="26" t="s">
        <v>40</v>
      </c>
      <c r="H270" s="26" t="s">
        <v>40</v>
      </c>
      <c r="I270" s="26" t="s">
        <v>40</v>
      </c>
      <c r="J270" s="26" t="s">
        <v>40</v>
      </c>
      <c r="K270" s="26" t="s">
        <v>40</v>
      </c>
      <c r="L270" s="26" t="s">
        <v>40</v>
      </c>
      <c r="M270" s="26" t="s">
        <v>40</v>
      </c>
      <c r="N270" s="26" t="s">
        <v>40</v>
      </c>
      <c r="O270" s="26" t="s">
        <v>40</v>
      </c>
      <c r="P270" s="26" t="s">
        <v>40</v>
      </c>
      <c r="Q270" s="26" t="s">
        <v>40</v>
      </c>
      <c r="R270" s="26" t="s">
        <v>40</v>
      </c>
      <c r="S270" s="26" t="s">
        <v>40</v>
      </c>
      <c r="T270" s="26" t="s">
        <v>40</v>
      </c>
      <c r="U270" s="26" t="s">
        <v>40</v>
      </c>
      <c r="V270" s="26" t="s">
        <v>40</v>
      </c>
    </row>
    <row r="271" spans="1:22" ht="15" customHeight="1" x14ac:dyDescent="0.25">
      <c r="A271" s="21" t="s">
        <v>40</v>
      </c>
      <c r="B271" s="22"/>
      <c r="C271" s="23" t="s">
        <v>40</v>
      </c>
      <c r="D271" s="26" t="s">
        <v>40</v>
      </c>
      <c r="E271" s="26" t="s">
        <v>40</v>
      </c>
      <c r="F271" s="26" t="s">
        <v>40</v>
      </c>
      <c r="G271" s="26" t="s">
        <v>40</v>
      </c>
      <c r="H271" s="26" t="s">
        <v>40</v>
      </c>
      <c r="I271" s="26" t="s">
        <v>40</v>
      </c>
      <c r="J271" s="26" t="s">
        <v>40</v>
      </c>
      <c r="K271" s="26" t="s">
        <v>40</v>
      </c>
      <c r="L271" s="26" t="s">
        <v>40</v>
      </c>
      <c r="M271" s="26" t="s">
        <v>40</v>
      </c>
      <c r="N271" s="26" t="s">
        <v>40</v>
      </c>
      <c r="O271" s="26" t="s">
        <v>40</v>
      </c>
      <c r="P271" s="26" t="s">
        <v>40</v>
      </c>
      <c r="Q271" s="26" t="s">
        <v>40</v>
      </c>
      <c r="R271" s="26" t="s">
        <v>40</v>
      </c>
      <c r="S271" s="26" t="s">
        <v>40</v>
      </c>
      <c r="T271" s="26" t="s">
        <v>40</v>
      </c>
      <c r="U271" s="26" t="s">
        <v>40</v>
      </c>
      <c r="V271" s="26" t="s">
        <v>40</v>
      </c>
    </row>
    <row r="272" spans="1:22" ht="15" customHeight="1" x14ac:dyDescent="0.25">
      <c r="A272" s="21" t="s">
        <v>40</v>
      </c>
      <c r="B272" s="22"/>
      <c r="C272" s="23" t="s">
        <v>40</v>
      </c>
      <c r="D272" s="26" t="s">
        <v>40</v>
      </c>
      <c r="E272" s="26" t="s">
        <v>40</v>
      </c>
      <c r="F272" s="26" t="s">
        <v>40</v>
      </c>
      <c r="G272" s="26" t="s">
        <v>40</v>
      </c>
      <c r="H272" s="26" t="s">
        <v>40</v>
      </c>
      <c r="I272" s="26" t="s">
        <v>40</v>
      </c>
      <c r="J272" s="26" t="s">
        <v>40</v>
      </c>
      <c r="K272" s="26" t="s">
        <v>40</v>
      </c>
      <c r="L272" s="26" t="s">
        <v>40</v>
      </c>
      <c r="M272" s="26" t="s">
        <v>40</v>
      </c>
      <c r="N272" s="26" t="s">
        <v>40</v>
      </c>
      <c r="O272" s="26" t="s">
        <v>40</v>
      </c>
      <c r="P272" s="26" t="s">
        <v>40</v>
      </c>
      <c r="Q272" s="26" t="s">
        <v>40</v>
      </c>
      <c r="R272" s="26" t="s">
        <v>40</v>
      </c>
      <c r="S272" s="26" t="s">
        <v>40</v>
      </c>
      <c r="T272" s="26" t="s">
        <v>40</v>
      </c>
      <c r="U272" s="26" t="s">
        <v>40</v>
      </c>
      <c r="V272" s="26" t="s">
        <v>40</v>
      </c>
    </row>
    <row r="273" spans="1:22" ht="15" customHeight="1" x14ac:dyDescent="0.25">
      <c r="A273" s="21" t="s">
        <v>40</v>
      </c>
      <c r="B273" s="22"/>
      <c r="C273" s="23" t="s">
        <v>40</v>
      </c>
      <c r="D273" s="26" t="s">
        <v>40</v>
      </c>
      <c r="E273" s="26" t="s">
        <v>40</v>
      </c>
      <c r="F273" s="26" t="s">
        <v>40</v>
      </c>
      <c r="G273" s="26" t="s">
        <v>40</v>
      </c>
      <c r="H273" s="26" t="s">
        <v>40</v>
      </c>
      <c r="I273" s="26" t="s">
        <v>40</v>
      </c>
      <c r="J273" s="26" t="s">
        <v>40</v>
      </c>
      <c r="K273" s="26" t="s">
        <v>40</v>
      </c>
      <c r="L273" s="26" t="s">
        <v>40</v>
      </c>
      <c r="M273" s="26" t="s">
        <v>40</v>
      </c>
      <c r="N273" s="26" t="s">
        <v>40</v>
      </c>
      <c r="O273" s="26" t="s">
        <v>40</v>
      </c>
      <c r="P273" s="26" t="s">
        <v>40</v>
      </c>
      <c r="Q273" s="26" t="s">
        <v>40</v>
      </c>
      <c r="R273" s="26" t="s">
        <v>40</v>
      </c>
      <c r="S273" s="26" t="s">
        <v>40</v>
      </c>
      <c r="T273" s="26" t="s">
        <v>40</v>
      </c>
      <c r="U273" s="26" t="s">
        <v>40</v>
      </c>
      <c r="V273" s="26" t="s">
        <v>40</v>
      </c>
    </row>
    <row r="274" spans="1:22" ht="15" customHeight="1" x14ac:dyDescent="0.25">
      <c r="A274" s="21" t="s">
        <v>40</v>
      </c>
      <c r="B274" s="22"/>
      <c r="C274" s="23" t="s">
        <v>40</v>
      </c>
      <c r="D274" s="26" t="s">
        <v>40</v>
      </c>
      <c r="E274" s="26" t="s">
        <v>40</v>
      </c>
      <c r="F274" s="26" t="s">
        <v>40</v>
      </c>
      <c r="G274" s="26" t="s">
        <v>40</v>
      </c>
      <c r="H274" s="26" t="s">
        <v>40</v>
      </c>
      <c r="I274" s="26" t="s">
        <v>40</v>
      </c>
      <c r="J274" s="26" t="s">
        <v>40</v>
      </c>
      <c r="K274" s="26" t="s">
        <v>40</v>
      </c>
      <c r="L274" s="26" t="s">
        <v>40</v>
      </c>
      <c r="M274" s="26" t="s">
        <v>40</v>
      </c>
      <c r="N274" s="26" t="s">
        <v>40</v>
      </c>
      <c r="O274" s="26" t="s">
        <v>40</v>
      </c>
      <c r="P274" s="26" t="s">
        <v>40</v>
      </c>
      <c r="Q274" s="26" t="s">
        <v>40</v>
      </c>
      <c r="R274" s="26" t="s">
        <v>40</v>
      </c>
      <c r="S274" s="26" t="s">
        <v>40</v>
      </c>
      <c r="T274" s="26" t="s">
        <v>40</v>
      </c>
      <c r="U274" s="26" t="s">
        <v>40</v>
      </c>
      <c r="V274" s="26" t="s">
        <v>40</v>
      </c>
    </row>
    <row r="275" spans="1:22" ht="15" customHeight="1" x14ac:dyDescent="0.25">
      <c r="A275" s="21" t="s">
        <v>40</v>
      </c>
      <c r="B275" s="22"/>
      <c r="C275" s="23" t="s">
        <v>40</v>
      </c>
      <c r="D275" s="26" t="s">
        <v>40</v>
      </c>
      <c r="E275" s="26" t="s">
        <v>40</v>
      </c>
      <c r="F275" s="26" t="s">
        <v>40</v>
      </c>
      <c r="G275" s="26" t="s">
        <v>40</v>
      </c>
      <c r="H275" s="26" t="s">
        <v>40</v>
      </c>
      <c r="I275" s="26" t="s">
        <v>40</v>
      </c>
      <c r="J275" s="26" t="s">
        <v>40</v>
      </c>
      <c r="K275" s="26" t="s">
        <v>40</v>
      </c>
      <c r="L275" s="26" t="s">
        <v>40</v>
      </c>
      <c r="M275" s="26" t="s">
        <v>40</v>
      </c>
      <c r="N275" s="26" t="s">
        <v>40</v>
      </c>
      <c r="O275" s="26" t="s">
        <v>40</v>
      </c>
      <c r="P275" s="26" t="s">
        <v>40</v>
      </c>
      <c r="Q275" s="26" t="s">
        <v>40</v>
      </c>
      <c r="R275" s="26" t="s">
        <v>40</v>
      </c>
      <c r="S275" s="26" t="s">
        <v>40</v>
      </c>
      <c r="T275" s="26" t="s">
        <v>40</v>
      </c>
      <c r="U275" s="26" t="s">
        <v>40</v>
      </c>
      <c r="V275" s="26" t="s">
        <v>40</v>
      </c>
    </row>
    <row r="276" spans="1:22" ht="15" customHeight="1" x14ac:dyDescent="0.25">
      <c r="A276" s="21" t="s">
        <v>40</v>
      </c>
      <c r="B276" s="22"/>
      <c r="C276" s="23" t="s">
        <v>40</v>
      </c>
      <c r="D276" s="26" t="s">
        <v>40</v>
      </c>
      <c r="E276" s="26" t="s">
        <v>40</v>
      </c>
      <c r="F276" s="26" t="s">
        <v>40</v>
      </c>
      <c r="G276" s="26" t="s">
        <v>40</v>
      </c>
      <c r="H276" s="26" t="s">
        <v>40</v>
      </c>
      <c r="I276" s="26" t="s">
        <v>40</v>
      </c>
      <c r="J276" s="26" t="s">
        <v>40</v>
      </c>
      <c r="K276" s="26" t="s">
        <v>40</v>
      </c>
      <c r="L276" s="26" t="s">
        <v>40</v>
      </c>
      <c r="M276" s="26" t="s">
        <v>40</v>
      </c>
      <c r="N276" s="26" t="s">
        <v>40</v>
      </c>
      <c r="O276" s="26" t="s">
        <v>40</v>
      </c>
      <c r="P276" s="26" t="s">
        <v>40</v>
      </c>
      <c r="Q276" s="26" t="s">
        <v>40</v>
      </c>
      <c r="R276" s="26" t="s">
        <v>40</v>
      </c>
      <c r="S276" s="26" t="s">
        <v>40</v>
      </c>
      <c r="T276" s="26" t="s">
        <v>40</v>
      </c>
      <c r="U276" s="26" t="s">
        <v>40</v>
      </c>
      <c r="V276" s="26" t="s">
        <v>40</v>
      </c>
    </row>
    <row r="277" spans="1:22" ht="15" customHeight="1" x14ac:dyDescent="0.25">
      <c r="A277" s="21" t="s">
        <v>40</v>
      </c>
      <c r="B277" s="22"/>
      <c r="C277" s="23" t="s">
        <v>40</v>
      </c>
      <c r="D277" s="26" t="s">
        <v>40</v>
      </c>
      <c r="E277" s="26" t="s">
        <v>40</v>
      </c>
      <c r="F277" s="26" t="s">
        <v>40</v>
      </c>
      <c r="G277" s="26" t="s">
        <v>40</v>
      </c>
      <c r="H277" s="26" t="s">
        <v>40</v>
      </c>
      <c r="I277" s="26" t="s">
        <v>40</v>
      </c>
      <c r="J277" s="26" t="s">
        <v>40</v>
      </c>
      <c r="K277" s="26" t="s">
        <v>40</v>
      </c>
      <c r="L277" s="26" t="s">
        <v>40</v>
      </c>
      <c r="M277" s="26" t="s">
        <v>40</v>
      </c>
      <c r="N277" s="26" t="s">
        <v>40</v>
      </c>
      <c r="O277" s="26" t="s">
        <v>40</v>
      </c>
      <c r="P277" s="26" t="s">
        <v>40</v>
      </c>
      <c r="Q277" s="26" t="s">
        <v>40</v>
      </c>
      <c r="R277" s="26" t="s">
        <v>40</v>
      </c>
      <c r="S277" s="26" t="s">
        <v>40</v>
      </c>
      <c r="T277" s="26" t="s">
        <v>40</v>
      </c>
      <c r="U277" s="26" t="s">
        <v>40</v>
      </c>
      <c r="V277" s="26" t="s">
        <v>40</v>
      </c>
    </row>
    <row r="278" spans="1:22" ht="15" customHeight="1" x14ac:dyDescent="0.25">
      <c r="A278" s="21" t="s">
        <v>40</v>
      </c>
      <c r="B278" s="22"/>
      <c r="C278" s="23" t="s">
        <v>40</v>
      </c>
      <c r="D278" s="26" t="s">
        <v>40</v>
      </c>
      <c r="E278" s="26" t="s">
        <v>40</v>
      </c>
      <c r="F278" s="26" t="s">
        <v>40</v>
      </c>
      <c r="G278" s="26" t="s">
        <v>40</v>
      </c>
      <c r="H278" s="26" t="s">
        <v>40</v>
      </c>
      <c r="I278" s="26" t="s">
        <v>40</v>
      </c>
      <c r="J278" s="26" t="s">
        <v>40</v>
      </c>
      <c r="K278" s="26" t="s">
        <v>40</v>
      </c>
      <c r="L278" s="26" t="s">
        <v>40</v>
      </c>
      <c r="M278" s="26" t="s">
        <v>40</v>
      </c>
      <c r="N278" s="26" t="s">
        <v>40</v>
      </c>
      <c r="O278" s="26" t="s">
        <v>40</v>
      </c>
      <c r="P278" s="26" t="s">
        <v>40</v>
      </c>
      <c r="Q278" s="26" t="s">
        <v>40</v>
      </c>
      <c r="R278" s="26" t="s">
        <v>40</v>
      </c>
      <c r="S278" s="26" t="s">
        <v>40</v>
      </c>
      <c r="T278" s="26" t="s">
        <v>40</v>
      </c>
      <c r="U278" s="26" t="s">
        <v>40</v>
      </c>
      <c r="V278" s="26" t="s">
        <v>40</v>
      </c>
    </row>
    <row r="279" spans="1:22" ht="15" customHeight="1" x14ac:dyDescent="0.25">
      <c r="A279" s="21" t="s">
        <v>40</v>
      </c>
      <c r="B279" s="22"/>
      <c r="C279" s="23" t="s">
        <v>40</v>
      </c>
      <c r="D279" s="26" t="s">
        <v>40</v>
      </c>
      <c r="E279" s="26" t="s">
        <v>40</v>
      </c>
      <c r="F279" s="26" t="s">
        <v>40</v>
      </c>
      <c r="G279" s="26" t="s">
        <v>40</v>
      </c>
      <c r="H279" s="26" t="s">
        <v>40</v>
      </c>
      <c r="I279" s="26" t="s">
        <v>40</v>
      </c>
      <c r="J279" s="26" t="s">
        <v>40</v>
      </c>
      <c r="K279" s="26" t="s">
        <v>40</v>
      </c>
      <c r="L279" s="26" t="s">
        <v>40</v>
      </c>
      <c r="M279" s="26" t="s">
        <v>40</v>
      </c>
      <c r="N279" s="26" t="s">
        <v>40</v>
      </c>
      <c r="O279" s="26" t="s">
        <v>40</v>
      </c>
      <c r="P279" s="26" t="s">
        <v>40</v>
      </c>
      <c r="Q279" s="26" t="s">
        <v>40</v>
      </c>
      <c r="R279" s="26" t="s">
        <v>40</v>
      </c>
      <c r="S279" s="26" t="s">
        <v>40</v>
      </c>
      <c r="T279" s="26" t="s">
        <v>40</v>
      </c>
      <c r="U279" s="26" t="s">
        <v>40</v>
      </c>
      <c r="V279" s="26" t="s">
        <v>40</v>
      </c>
    </row>
    <row r="280" spans="1:22" ht="15" customHeight="1" x14ac:dyDescent="0.25">
      <c r="A280" s="21" t="s">
        <v>40</v>
      </c>
      <c r="B280" s="22"/>
      <c r="C280" s="23" t="s">
        <v>40</v>
      </c>
      <c r="D280" s="26" t="s">
        <v>40</v>
      </c>
      <c r="E280" s="26" t="s">
        <v>40</v>
      </c>
      <c r="F280" s="26" t="s">
        <v>40</v>
      </c>
      <c r="G280" s="26" t="s">
        <v>40</v>
      </c>
      <c r="H280" s="26" t="s">
        <v>40</v>
      </c>
      <c r="I280" s="26" t="s">
        <v>40</v>
      </c>
      <c r="J280" s="26" t="s">
        <v>40</v>
      </c>
      <c r="K280" s="26" t="s">
        <v>40</v>
      </c>
      <c r="L280" s="26" t="s">
        <v>40</v>
      </c>
      <c r="M280" s="26" t="s">
        <v>40</v>
      </c>
      <c r="N280" s="26" t="s">
        <v>40</v>
      </c>
      <c r="O280" s="26" t="s">
        <v>40</v>
      </c>
      <c r="P280" s="26" t="s">
        <v>40</v>
      </c>
      <c r="Q280" s="26" t="s">
        <v>40</v>
      </c>
      <c r="R280" s="26" t="s">
        <v>40</v>
      </c>
      <c r="S280" s="26" t="s">
        <v>40</v>
      </c>
      <c r="T280" s="26" t="s">
        <v>40</v>
      </c>
      <c r="U280" s="26" t="s">
        <v>40</v>
      </c>
      <c r="V280" s="26" t="s">
        <v>40</v>
      </c>
    </row>
    <row r="281" spans="1:22" ht="15" customHeight="1" x14ac:dyDescent="0.25">
      <c r="A281" s="21" t="s">
        <v>40</v>
      </c>
      <c r="B281" s="22"/>
      <c r="C281" s="23" t="s">
        <v>40</v>
      </c>
      <c r="D281" s="26" t="s">
        <v>40</v>
      </c>
      <c r="E281" s="26" t="s">
        <v>40</v>
      </c>
      <c r="F281" s="26" t="s">
        <v>40</v>
      </c>
      <c r="G281" s="26" t="s">
        <v>40</v>
      </c>
      <c r="H281" s="26" t="s">
        <v>40</v>
      </c>
      <c r="I281" s="26" t="s">
        <v>40</v>
      </c>
      <c r="J281" s="26" t="s">
        <v>40</v>
      </c>
      <c r="K281" s="26" t="s">
        <v>40</v>
      </c>
      <c r="L281" s="26" t="s">
        <v>40</v>
      </c>
      <c r="M281" s="26" t="s">
        <v>40</v>
      </c>
      <c r="N281" s="26" t="s">
        <v>40</v>
      </c>
      <c r="O281" s="26" t="s">
        <v>40</v>
      </c>
      <c r="P281" s="26" t="s">
        <v>40</v>
      </c>
      <c r="Q281" s="26" t="s">
        <v>40</v>
      </c>
      <c r="R281" s="26" t="s">
        <v>40</v>
      </c>
      <c r="S281" s="26" t="s">
        <v>40</v>
      </c>
      <c r="T281" s="26" t="s">
        <v>40</v>
      </c>
      <c r="U281" s="26" t="s">
        <v>40</v>
      </c>
      <c r="V281" s="26" t="s">
        <v>40</v>
      </c>
    </row>
    <row r="282" spans="1:22" ht="15" customHeight="1" x14ac:dyDescent="0.25">
      <c r="A282" s="21" t="s">
        <v>40</v>
      </c>
      <c r="B282" s="22"/>
      <c r="C282" s="23" t="s">
        <v>40</v>
      </c>
      <c r="D282" s="26" t="s">
        <v>40</v>
      </c>
      <c r="E282" s="26" t="s">
        <v>40</v>
      </c>
      <c r="F282" s="26" t="s">
        <v>40</v>
      </c>
      <c r="G282" s="26" t="s">
        <v>40</v>
      </c>
      <c r="H282" s="26" t="s">
        <v>40</v>
      </c>
      <c r="I282" s="26" t="s">
        <v>40</v>
      </c>
      <c r="J282" s="26" t="s">
        <v>40</v>
      </c>
      <c r="K282" s="26" t="s">
        <v>40</v>
      </c>
      <c r="L282" s="26" t="s">
        <v>40</v>
      </c>
      <c r="M282" s="26" t="s">
        <v>40</v>
      </c>
      <c r="N282" s="26" t="s">
        <v>40</v>
      </c>
      <c r="O282" s="26" t="s">
        <v>40</v>
      </c>
      <c r="P282" s="26" t="s">
        <v>40</v>
      </c>
      <c r="Q282" s="26" t="s">
        <v>40</v>
      </c>
      <c r="R282" s="26" t="s">
        <v>40</v>
      </c>
      <c r="S282" s="26" t="s">
        <v>40</v>
      </c>
      <c r="T282" s="26" t="s">
        <v>40</v>
      </c>
      <c r="U282" s="26" t="s">
        <v>40</v>
      </c>
      <c r="V282" s="26" t="s">
        <v>40</v>
      </c>
    </row>
    <row r="283" spans="1:22" ht="15" customHeight="1" x14ac:dyDescent="0.25">
      <c r="A283" s="21" t="s">
        <v>40</v>
      </c>
      <c r="B283" s="22"/>
      <c r="C283" s="23" t="s">
        <v>40</v>
      </c>
      <c r="D283" s="26" t="s">
        <v>40</v>
      </c>
      <c r="E283" s="26" t="s">
        <v>40</v>
      </c>
      <c r="F283" s="26" t="s">
        <v>40</v>
      </c>
      <c r="G283" s="26" t="s">
        <v>40</v>
      </c>
      <c r="H283" s="26" t="s">
        <v>40</v>
      </c>
      <c r="I283" s="26" t="s">
        <v>40</v>
      </c>
      <c r="J283" s="26" t="s">
        <v>40</v>
      </c>
      <c r="K283" s="26" t="s">
        <v>40</v>
      </c>
      <c r="L283" s="26" t="s">
        <v>40</v>
      </c>
      <c r="M283" s="26" t="s">
        <v>40</v>
      </c>
      <c r="N283" s="26" t="s">
        <v>40</v>
      </c>
      <c r="O283" s="26" t="s">
        <v>40</v>
      </c>
      <c r="P283" s="26" t="s">
        <v>40</v>
      </c>
      <c r="Q283" s="26" t="s">
        <v>40</v>
      </c>
      <c r="R283" s="26" t="s">
        <v>40</v>
      </c>
      <c r="S283" s="26" t="s">
        <v>40</v>
      </c>
      <c r="T283" s="26" t="s">
        <v>40</v>
      </c>
      <c r="U283" s="26" t="s">
        <v>40</v>
      </c>
      <c r="V283" s="26" t="s">
        <v>40</v>
      </c>
    </row>
    <row r="284" spans="1:22" ht="15" customHeight="1" x14ac:dyDescent="0.25">
      <c r="A284" s="21" t="s">
        <v>40</v>
      </c>
      <c r="B284" s="22"/>
      <c r="C284" s="23" t="s">
        <v>40</v>
      </c>
      <c r="D284" s="26" t="s">
        <v>40</v>
      </c>
      <c r="E284" s="26" t="s">
        <v>40</v>
      </c>
      <c r="F284" s="26" t="s">
        <v>40</v>
      </c>
      <c r="G284" s="26" t="s">
        <v>40</v>
      </c>
      <c r="H284" s="26" t="s">
        <v>40</v>
      </c>
      <c r="I284" s="26" t="s">
        <v>40</v>
      </c>
      <c r="J284" s="26" t="s">
        <v>40</v>
      </c>
      <c r="K284" s="26" t="s">
        <v>40</v>
      </c>
      <c r="L284" s="26" t="s">
        <v>40</v>
      </c>
      <c r="M284" s="26" t="s">
        <v>40</v>
      </c>
      <c r="N284" s="26" t="s">
        <v>40</v>
      </c>
      <c r="O284" s="26" t="s">
        <v>40</v>
      </c>
      <c r="P284" s="26" t="s">
        <v>40</v>
      </c>
      <c r="Q284" s="26" t="s">
        <v>40</v>
      </c>
      <c r="R284" s="26" t="s">
        <v>40</v>
      </c>
      <c r="S284" s="26" t="s">
        <v>40</v>
      </c>
      <c r="T284" s="26" t="s">
        <v>40</v>
      </c>
      <c r="U284" s="26" t="s">
        <v>40</v>
      </c>
      <c r="V284" s="26" t="s">
        <v>40</v>
      </c>
    </row>
    <row r="285" spans="1:22" ht="15" customHeight="1" x14ac:dyDescent="0.25">
      <c r="A285" s="21" t="s">
        <v>40</v>
      </c>
      <c r="B285" s="22"/>
      <c r="C285" s="23" t="s">
        <v>40</v>
      </c>
      <c r="D285" s="26" t="s">
        <v>40</v>
      </c>
      <c r="E285" s="26" t="s">
        <v>40</v>
      </c>
      <c r="F285" s="26" t="s">
        <v>40</v>
      </c>
      <c r="G285" s="26" t="s">
        <v>40</v>
      </c>
      <c r="H285" s="26" t="s">
        <v>40</v>
      </c>
      <c r="I285" s="26" t="s">
        <v>40</v>
      </c>
      <c r="J285" s="26" t="s">
        <v>40</v>
      </c>
      <c r="K285" s="26" t="s">
        <v>40</v>
      </c>
      <c r="L285" s="26" t="s">
        <v>40</v>
      </c>
      <c r="M285" s="26" t="s">
        <v>40</v>
      </c>
      <c r="N285" s="26" t="s">
        <v>40</v>
      </c>
      <c r="O285" s="26" t="s">
        <v>40</v>
      </c>
      <c r="P285" s="26" t="s">
        <v>40</v>
      </c>
      <c r="Q285" s="26" t="s">
        <v>40</v>
      </c>
      <c r="R285" s="26" t="s">
        <v>40</v>
      </c>
      <c r="S285" s="26" t="s">
        <v>40</v>
      </c>
      <c r="T285" s="26" t="s">
        <v>40</v>
      </c>
      <c r="U285" s="26" t="s">
        <v>40</v>
      </c>
      <c r="V285" s="26" t="s">
        <v>40</v>
      </c>
    </row>
    <row r="286" spans="1:22" ht="15" customHeight="1" x14ac:dyDescent="0.25">
      <c r="A286" s="21" t="s">
        <v>40</v>
      </c>
      <c r="B286" s="22"/>
      <c r="C286" s="23" t="s">
        <v>40</v>
      </c>
      <c r="D286" s="26" t="s">
        <v>40</v>
      </c>
      <c r="E286" s="26" t="s">
        <v>40</v>
      </c>
      <c r="F286" s="26" t="s">
        <v>40</v>
      </c>
      <c r="G286" s="26" t="s">
        <v>40</v>
      </c>
      <c r="H286" s="26" t="s">
        <v>40</v>
      </c>
      <c r="I286" s="26" t="s">
        <v>40</v>
      </c>
      <c r="J286" s="26" t="s">
        <v>40</v>
      </c>
      <c r="K286" s="26" t="s">
        <v>40</v>
      </c>
      <c r="L286" s="26" t="s">
        <v>40</v>
      </c>
      <c r="M286" s="26" t="s">
        <v>40</v>
      </c>
      <c r="N286" s="26" t="s">
        <v>40</v>
      </c>
      <c r="O286" s="26" t="s">
        <v>40</v>
      </c>
      <c r="P286" s="26" t="s">
        <v>40</v>
      </c>
      <c r="Q286" s="26" t="s">
        <v>40</v>
      </c>
      <c r="R286" s="26" t="s">
        <v>40</v>
      </c>
      <c r="S286" s="26" t="s">
        <v>40</v>
      </c>
      <c r="T286" s="26" t="s">
        <v>40</v>
      </c>
      <c r="U286" s="26" t="s">
        <v>40</v>
      </c>
      <c r="V286" s="26" t="s">
        <v>40</v>
      </c>
    </row>
    <row r="287" spans="1:22" ht="15" customHeight="1" x14ac:dyDescent="0.25">
      <c r="A287" s="21" t="s">
        <v>40</v>
      </c>
      <c r="B287" s="22"/>
      <c r="C287" s="23" t="s">
        <v>40</v>
      </c>
      <c r="D287" s="26" t="s">
        <v>40</v>
      </c>
      <c r="E287" s="26" t="s">
        <v>40</v>
      </c>
      <c r="F287" s="26" t="s">
        <v>40</v>
      </c>
      <c r="G287" s="26" t="s">
        <v>40</v>
      </c>
      <c r="H287" s="26" t="s">
        <v>40</v>
      </c>
      <c r="I287" s="26" t="s">
        <v>40</v>
      </c>
      <c r="J287" s="26" t="s">
        <v>40</v>
      </c>
      <c r="K287" s="26" t="s">
        <v>40</v>
      </c>
      <c r="L287" s="26" t="s">
        <v>40</v>
      </c>
      <c r="M287" s="26" t="s">
        <v>40</v>
      </c>
      <c r="N287" s="26" t="s">
        <v>40</v>
      </c>
      <c r="O287" s="26" t="s">
        <v>40</v>
      </c>
      <c r="P287" s="26" t="s">
        <v>40</v>
      </c>
      <c r="Q287" s="26" t="s">
        <v>40</v>
      </c>
      <c r="R287" s="26" t="s">
        <v>40</v>
      </c>
      <c r="S287" s="26" t="s">
        <v>40</v>
      </c>
      <c r="T287" s="26" t="s">
        <v>40</v>
      </c>
      <c r="U287" s="26" t="s">
        <v>40</v>
      </c>
      <c r="V287" s="26" t="s">
        <v>40</v>
      </c>
    </row>
    <row r="288" spans="1:22" ht="15" customHeight="1" x14ac:dyDescent="0.25">
      <c r="A288" s="21" t="s">
        <v>40</v>
      </c>
      <c r="B288" s="22"/>
      <c r="C288" s="23" t="s">
        <v>40</v>
      </c>
      <c r="D288" s="26" t="s">
        <v>40</v>
      </c>
      <c r="E288" s="26" t="s">
        <v>40</v>
      </c>
      <c r="F288" s="26" t="s">
        <v>40</v>
      </c>
      <c r="G288" s="26" t="s">
        <v>40</v>
      </c>
      <c r="H288" s="26" t="s">
        <v>40</v>
      </c>
      <c r="I288" s="26" t="s">
        <v>40</v>
      </c>
      <c r="J288" s="26" t="s">
        <v>40</v>
      </c>
      <c r="K288" s="26" t="s">
        <v>40</v>
      </c>
      <c r="L288" s="26" t="s">
        <v>40</v>
      </c>
      <c r="M288" s="26" t="s">
        <v>40</v>
      </c>
      <c r="N288" s="26" t="s">
        <v>40</v>
      </c>
      <c r="O288" s="26" t="s">
        <v>40</v>
      </c>
      <c r="P288" s="26" t="s">
        <v>40</v>
      </c>
      <c r="Q288" s="26" t="s">
        <v>40</v>
      </c>
      <c r="R288" s="26" t="s">
        <v>40</v>
      </c>
      <c r="S288" s="26" t="s">
        <v>40</v>
      </c>
      <c r="T288" s="26" t="s">
        <v>40</v>
      </c>
      <c r="U288" s="26" t="s">
        <v>40</v>
      </c>
      <c r="V288" s="26" t="s">
        <v>40</v>
      </c>
    </row>
    <row r="289" spans="1:22" ht="15" customHeight="1" x14ac:dyDescent="0.25">
      <c r="A289" s="21" t="s">
        <v>40</v>
      </c>
      <c r="B289" s="22"/>
      <c r="C289" s="23" t="s">
        <v>40</v>
      </c>
      <c r="D289" s="26" t="s">
        <v>40</v>
      </c>
      <c r="E289" s="26" t="s">
        <v>40</v>
      </c>
      <c r="F289" s="26" t="s">
        <v>40</v>
      </c>
      <c r="G289" s="26" t="s">
        <v>40</v>
      </c>
      <c r="H289" s="26" t="s">
        <v>40</v>
      </c>
      <c r="I289" s="26" t="s">
        <v>40</v>
      </c>
      <c r="J289" s="26" t="s">
        <v>40</v>
      </c>
      <c r="K289" s="26" t="s">
        <v>40</v>
      </c>
      <c r="L289" s="26" t="s">
        <v>40</v>
      </c>
      <c r="M289" s="26" t="s">
        <v>40</v>
      </c>
      <c r="N289" s="26" t="s">
        <v>40</v>
      </c>
      <c r="O289" s="26" t="s">
        <v>40</v>
      </c>
      <c r="P289" s="26" t="s">
        <v>40</v>
      </c>
      <c r="Q289" s="26" t="s">
        <v>40</v>
      </c>
      <c r="R289" s="26" t="s">
        <v>40</v>
      </c>
      <c r="S289" s="26" t="s">
        <v>40</v>
      </c>
      <c r="T289" s="26" t="s">
        <v>40</v>
      </c>
      <c r="U289" s="26" t="s">
        <v>40</v>
      </c>
      <c r="V289" s="26" t="s">
        <v>40</v>
      </c>
    </row>
    <row r="290" spans="1:22" ht="15" customHeight="1" x14ac:dyDescent="0.25">
      <c r="A290" s="21" t="s">
        <v>40</v>
      </c>
      <c r="B290" s="22"/>
      <c r="C290" s="23" t="s">
        <v>40</v>
      </c>
      <c r="D290" s="26" t="s">
        <v>40</v>
      </c>
      <c r="E290" s="26" t="s">
        <v>40</v>
      </c>
      <c r="F290" s="26" t="s">
        <v>40</v>
      </c>
      <c r="G290" s="26" t="s">
        <v>40</v>
      </c>
      <c r="H290" s="26" t="s">
        <v>40</v>
      </c>
      <c r="I290" s="26" t="s">
        <v>40</v>
      </c>
      <c r="J290" s="26" t="s">
        <v>40</v>
      </c>
      <c r="K290" s="26" t="s">
        <v>40</v>
      </c>
      <c r="L290" s="26" t="s">
        <v>40</v>
      </c>
      <c r="M290" s="26" t="s">
        <v>40</v>
      </c>
      <c r="N290" s="26" t="s">
        <v>40</v>
      </c>
      <c r="O290" s="26" t="s">
        <v>40</v>
      </c>
      <c r="P290" s="26" t="s">
        <v>40</v>
      </c>
      <c r="Q290" s="26" t="s">
        <v>40</v>
      </c>
      <c r="R290" s="26" t="s">
        <v>40</v>
      </c>
      <c r="S290" s="26" t="s">
        <v>40</v>
      </c>
      <c r="T290" s="26" t="s">
        <v>40</v>
      </c>
      <c r="U290" s="26" t="s">
        <v>40</v>
      </c>
      <c r="V290" s="26" t="s">
        <v>40</v>
      </c>
    </row>
    <row r="291" spans="1:22" ht="15" customHeight="1" x14ac:dyDescent="0.25">
      <c r="A291" s="21" t="s">
        <v>40</v>
      </c>
      <c r="B291" s="22"/>
      <c r="C291" s="23" t="s">
        <v>40</v>
      </c>
      <c r="D291" s="26" t="s">
        <v>40</v>
      </c>
      <c r="E291" s="26" t="s">
        <v>40</v>
      </c>
      <c r="F291" s="26" t="s">
        <v>40</v>
      </c>
      <c r="G291" s="26" t="s">
        <v>40</v>
      </c>
      <c r="H291" s="26" t="s">
        <v>40</v>
      </c>
      <c r="I291" s="26" t="s">
        <v>40</v>
      </c>
      <c r="J291" s="26" t="s">
        <v>40</v>
      </c>
      <c r="K291" s="26" t="s">
        <v>40</v>
      </c>
      <c r="L291" s="26" t="s">
        <v>40</v>
      </c>
      <c r="M291" s="26" t="s">
        <v>40</v>
      </c>
      <c r="N291" s="26" t="s">
        <v>40</v>
      </c>
      <c r="O291" s="26" t="s">
        <v>40</v>
      </c>
      <c r="P291" s="26" t="s">
        <v>40</v>
      </c>
      <c r="Q291" s="26" t="s">
        <v>40</v>
      </c>
      <c r="R291" s="26" t="s">
        <v>40</v>
      </c>
      <c r="S291" s="26" t="s">
        <v>40</v>
      </c>
      <c r="T291" s="26" t="s">
        <v>40</v>
      </c>
      <c r="U291" s="26" t="s">
        <v>40</v>
      </c>
      <c r="V291" s="26" t="s">
        <v>40</v>
      </c>
    </row>
    <row r="292" spans="1:22" ht="15" customHeight="1" x14ac:dyDescent="0.25">
      <c r="A292" s="21" t="s">
        <v>40</v>
      </c>
      <c r="B292" s="22"/>
      <c r="C292" s="23" t="s">
        <v>40</v>
      </c>
      <c r="D292" s="26" t="s">
        <v>40</v>
      </c>
      <c r="E292" s="26" t="s">
        <v>40</v>
      </c>
      <c r="F292" s="26" t="s">
        <v>40</v>
      </c>
      <c r="G292" s="26" t="s">
        <v>40</v>
      </c>
      <c r="H292" s="26" t="s">
        <v>40</v>
      </c>
      <c r="I292" s="26" t="s">
        <v>40</v>
      </c>
      <c r="J292" s="26" t="s">
        <v>40</v>
      </c>
      <c r="K292" s="26" t="s">
        <v>40</v>
      </c>
      <c r="L292" s="26" t="s">
        <v>40</v>
      </c>
      <c r="M292" s="26" t="s">
        <v>40</v>
      </c>
      <c r="N292" s="26" t="s">
        <v>40</v>
      </c>
      <c r="O292" s="26" t="s">
        <v>40</v>
      </c>
      <c r="P292" s="26" t="s">
        <v>40</v>
      </c>
      <c r="Q292" s="26" t="s">
        <v>40</v>
      </c>
      <c r="R292" s="26" t="s">
        <v>40</v>
      </c>
      <c r="S292" s="26" t="s">
        <v>40</v>
      </c>
      <c r="T292" s="26" t="s">
        <v>40</v>
      </c>
      <c r="U292" s="26" t="s">
        <v>40</v>
      </c>
      <c r="V292" s="26" t="s">
        <v>40</v>
      </c>
    </row>
    <row r="293" spans="1:22" ht="15" customHeight="1" x14ac:dyDescent="0.25">
      <c r="A293" s="21" t="s">
        <v>40</v>
      </c>
      <c r="B293" s="22"/>
      <c r="C293" s="23" t="s">
        <v>40</v>
      </c>
      <c r="D293" s="26" t="s">
        <v>40</v>
      </c>
      <c r="E293" s="26" t="s">
        <v>40</v>
      </c>
      <c r="F293" s="26" t="s">
        <v>40</v>
      </c>
      <c r="G293" s="26" t="s">
        <v>40</v>
      </c>
      <c r="H293" s="26" t="s">
        <v>40</v>
      </c>
      <c r="I293" s="26" t="s">
        <v>40</v>
      </c>
      <c r="J293" s="26" t="s">
        <v>40</v>
      </c>
      <c r="K293" s="26" t="s">
        <v>40</v>
      </c>
      <c r="L293" s="26" t="s">
        <v>40</v>
      </c>
      <c r="M293" s="26" t="s">
        <v>40</v>
      </c>
      <c r="N293" s="26" t="s">
        <v>40</v>
      </c>
      <c r="O293" s="26" t="s">
        <v>40</v>
      </c>
      <c r="P293" s="26" t="s">
        <v>40</v>
      </c>
      <c r="Q293" s="26" t="s">
        <v>40</v>
      </c>
      <c r="R293" s="26" t="s">
        <v>40</v>
      </c>
      <c r="S293" s="26" t="s">
        <v>40</v>
      </c>
      <c r="T293" s="26" t="s">
        <v>40</v>
      </c>
      <c r="U293" s="26" t="s">
        <v>40</v>
      </c>
      <c r="V293" s="26" t="s">
        <v>40</v>
      </c>
    </row>
    <row r="294" spans="1:22" ht="15" customHeight="1" x14ac:dyDescent="0.25">
      <c r="A294" s="21" t="s">
        <v>40</v>
      </c>
      <c r="B294" s="22"/>
      <c r="C294" s="23" t="s">
        <v>40</v>
      </c>
      <c r="D294" s="26" t="s">
        <v>40</v>
      </c>
      <c r="E294" s="26" t="s">
        <v>40</v>
      </c>
      <c r="F294" s="26" t="s">
        <v>40</v>
      </c>
      <c r="G294" s="26" t="s">
        <v>40</v>
      </c>
      <c r="H294" s="26" t="s">
        <v>40</v>
      </c>
      <c r="I294" s="26" t="s">
        <v>40</v>
      </c>
      <c r="J294" s="26" t="s">
        <v>40</v>
      </c>
      <c r="K294" s="26" t="s">
        <v>40</v>
      </c>
      <c r="L294" s="26" t="s">
        <v>40</v>
      </c>
      <c r="M294" s="26" t="s">
        <v>40</v>
      </c>
      <c r="N294" s="26" t="s">
        <v>40</v>
      </c>
      <c r="O294" s="26" t="s">
        <v>40</v>
      </c>
      <c r="P294" s="26" t="s">
        <v>40</v>
      </c>
      <c r="Q294" s="26" t="s">
        <v>40</v>
      </c>
      <c r="R294" s="26" t="s">
        <v>40</v>
      </c>
      <c r="S294" s="26" t="s">
        <v>40</v>
      </c>
      <c r="T294" s="26" t="s">
        <v>40</v>
      </c>
      <c r="U294" s="26" t="s">
        <v>40</v>
      </c>
      <c r="V294" s="26" t="s">
        <v>40</v>
      </c>
    </row>
    <row r="295" spans="1:22" ht="15" customHeight="1" x14ac:dyDescent="0.25">
      <c r="A295" s="21" t="s">
        <v>40</v>
      </c>
      <c r="B295" s="22"/>
      <c r="C295" s="23" t="s">
        <v>40</v>
      </c>
      <c r="D295" s="26" t="s">
        <v>40</v>
      </c>
      <c r="E295" s="26" t="s">
        <v>40</v>
      </c>
      <c r="F295" s="26" t="s">
        <v>40</v>
      </c>
      <c r="G295" s="26" t="s">
        <v>40</v>
      </c>
      <c r="H295" s="26" t="s">
        <v>40</v>
      </c>
      <c r="I295" s="26" t="s">
        <v>40</v>
      </c>
      <c r="J295" s="26" t="s">
        <v>40</v>
      </c>
      <c r="K295" s="26" t="s">
        <v>40</v>
      </c>
      <c r="L295" s="26" t="s">
        <v>40</v>
      </c>
      <c r="M295" s="26" t="s">
        <v>40</v>
      </c>
      <c r="N295" s="26" t="s">
        <v>40</v>
      </c>
      <c r="O295" s="26" t="s">
        <v>40</v>
      </c>
      <c r="P295" s="26" t="s">
        <v>40</v>
      </c>
      <c r="Q295" s="26" t="s">
        <v>40</v>
      </c>
      <c r="R295" s="26" t="s">
        <v>40</v>
      </c>
      <c r="S295" s="26" t="s">
        <v>40</v>
      </c>
      <c r="T295" s="26" t="s">
        <v>40</v>
      </c>
      <c r="U295" s="26" t="s">
        <v>40</v>
      </c>
      <c r="V295" s="26" t="s">
        <v>40</v>
      </c>
    </row>
    <row r="296" spans="1:22" ht="15" customHeight="1" x14ac:dyDescent="0.25">
      <c r="A296" s="21" t="s">
        <v>40</v>
      </c>
      <c r="B296" s="22"/>
      <c r="C296" s="23" t="s">
        <v>40</v>
      </c>
      <c r="D296" s="26" t="s">
        <v>40</v>
      </c>
      <c r="E296" s="26" t="s">
        <v>40</v>
      </c>
      <c r="F296" s="26" t="s">
        <v>40</v>
      </c>
      <c r="G296" s="26" t="s">
        <v>40</v>
      </c>
      <c r="H296" s="26" t="s">
        <v>40</v>
      </c>
      <c r="I296" s="26" t="s">
        <v>40</v>
      </c>
      <c r="J296" s="26" t="s">
        <v>40</v>
      </c>
      <c r="K296" s="26" t="s">
        <v>40</v>
      </c>
      <c r="L296" s="26" t="s">
        <v>40</v>
      </c>
      <c r="M296" s="26" t="s">
        <v>40</v>
      </c>
      <c r="N296" s="26" t="s">
        <v>40</v>
      </c>
      <c r="O296" s="26" t="s">
        <v>40</v>
      </c>
      <c r="P296" s="26" t="s">
        <v>40</v>
      </c>
      <c r="Q296" s="26" t="s">
        <v>40</v>
      </c>
      <c r="R296" s="26" t="s">
        <v>40</v>
      </c>
      <c r="S296" s="26" t="s">
        <v>40</v>
      </c>
      <c r="T296" s="26" t="s">
        <v>40</v>
      </c>
      <c r="U296" s="26" t="s">
        <v>40</v>
      </c>
      <c r="V296" s="26" t="s">
        <v>40</v>
      </c>
    </row>
    <row r="297" spans="1:22" ht="15" customHeight="1" x14ac:dyDescent="0.25">
      <c r="A297" s="21" t="s">
        <v>40</v>
      </c>
      <c r="B297" s="22"/>
      <c r="C297" s="23" t="s">
        <v>40</v>
      </c>
      <c r="D297" s="26" t="s">
        <v>40</v>
      </c>
      <c r="E297" s="26" t="s">
        <v>40</v>
      </c>
      <c r="F297" s="26" t="s">
        <v>40</v>
      </c>
      <c r="G297" s="26" t="s">
        <v>40</v>
      </c>
      <c r="H297" s="26" t="s">
        <v>40</v>
      </c>
      <c r="I297" s="26" t="s">
        <v>40</v>
      </c>
      <c r="J297" s="26" t="s">
        <v>40</v>
      </c>
      <c r="K297" s="26" t="s">
        <v>40</v>
      </c>
      <c r="L297" s="26" t="s">
        <v>40</v>
      </c>
      <c r="M297" s="26" t="s">
        <v>40</v>
      </c>
      <c r="N297" s="26" t="s">
        <v>40</v>
      </c>
      <c r="O297" s="26" t="s">
        <v>40</v>
      </c>
      <c r="P297" s="26" t="s">
        <v>40</v>
      </c>
      <c r="Q297" s="26" t="s">
        <v>40</v>
      </c>
      <c r="R297" s="26" t="s">
        <v>40</v>
      </c>
      <c r="S297" s="26" t="s">
        <v>40</v>
      </c>
      <c r="T297" s="26" t="s">
        <v>40</v>
      </c>
      <c r="U297" s="26" t="s">
        <v>40</v>
      </c>
      <c r="V297" s="26" t="s">
        <v>40</v>
      </c>
    </row>
    <row r="298" spans="1:22" ht="15" customHeight="1" x14ac:dyDescent="0.25">
      <c r="A298" s="21" t="s">
        <v>40</v>
      </c>
      <c r="B298" s="22"/>
      <c r="C298" s="23" t="s">
        <v>40</v>
      </c>
      <c r="D298" s="26" t="s">
        <v>40</v>
      </c>
      <c r="E298" s="26" t="s">
        <v>40</v>
      </c>
      <c r="F298" s="26" t="s">
        <v>40</v>
      </c>
      <c r="G298" s="26" t="s">
        <v>40</v>
      </c>
      <c r="H298" s="26" t="s">
        <v>40</v>
      </c>
      <c r="I298" s="26" t="s">
        <v>40</v>
      </c>
      <c r="J298" s="26" t="s">
        <v>40</v>
      </c>
      <c r="K298" s="26" t="s">
        <v>40</v>
      </c>
      <c r="L298" s="26" t="s">
        <v>40</v>
      </c>
      <c r="M298" s="26" t="s">
        <v>40</v>
      </c>
      <c r="N298" s="26" t="s">
        <v>40</v>
      </c>
      <c r="O298" s="26" t="s">
        <v>40</v>
      </c>
      <c r="P298" s="26" t="s">
        <v>40</v>
      </c>
      <c r="Q298" s="26" t="s">
        <v>40</v>
      </c>
      <c r="R298" s="26" t="s">
        <v>40</v>
      </c>
      <c r="S298" s="26" t="s">
        <v>40</v>
      </c>
      <c r="T298" s="26" t="s">
        <v>40</v>
      </c>
      <c r="U298" s="26" t="s">
        <v>40</v>
      </c>
      <c r="V298" s="26" t="s">
        <v>40</v>
      </c>
    </row>
    <row r="299" spans="1:22" ht="15" customHeight="1" x14ac:dyDescent="0.25">
      <c r="A299" s="21" t="s">
        <v>40</v>
      </c>
      <c r="B299" s="22"/>
      <c r="C299" s="23" t="s">
        <v>40</v>
      </c>
      <c r="D299" s="26" t="s">
        <v>40</v>
      </c>
      <c r="E299" s="26" t="s">
        <v>40</v>
      </c>
      <c r="F299" s="26" t="s">
        <v>40</v>
      </c>
      <c r="G299" s="26" t="s">
        <v>40</v>
      </c>
      <c r="H299" s="26" t="s">
        <v>40</v>
      </c>
      <c r="I299" s="26" t="s">
        <v>40</v>
      </c>
      <c r="J299" s="26" t="s">
        <v>40</v>
      </c>
      <c r="K299" s="26" t="s">
        <v>40</v>
      </c>
      <c r="L299" s="26" t="s">
        <v>40</v>
      </c>
      <c r="M299" s="26" t="s">
        <v>40</v>
      </c>
      <c r="N299" s="26" t="s">
        <v>40</v>
      </c>
      <c r="O299" s="26" t="s">
        <v>40</v>
      </c>
      <c r="P299" s="26" t="s">
        <v>40</v>
      </c>
      <c r="Q299" s="26" t="s">
        <v>40</v>
      </c>
      <c r="R299" s="26" t="s">
        <v>40</v>
      </c>
      <c r="S299" s="26" t="s">
        <v>40</v>
      </c>
      <c r="T299" s="26" t="s">
        <v>40</v>
      </c>
      <c r="U299" s="26" t="s">
        <v>40</v>
      </c>
      <c r="V299" s="26" t="s">
        <v>40</v>
      </c>
    </row>
    <row r="300" spans="1:22" ht="15" customHeight="1" x14ac:dyDescent="0.25">
      <c r="A300" s="21" t="s">
        <v>40</v>
      </c>
      <c r="B300" s="22"/>
      <c r="C300" s="23" t="s">
        <v>40</v>
      </c>
      <c r="D300" s="26" t="s">
        <v>40</v>
      </c>
      <c r="E300" s="26" t="s">
        <v>40</v>
      </c>
      <c r="F300" s="26" t="s">
        <v>40</v>
      </c>
      <c r="G300" s="26" t="s">
        <v>40</v>
      </c>
      <c r="H300" s="26" t="s">
        <v>40</v>
      </c>
      <c r="I300" s="26" t="s">
        <v>40</v>
      </c>
      <c r="J300" s="26" t="s">
        <v>40</v>
      </c>
      <c r="K300" s="26" t="s">
        <v>40</v>
      </c>
      <c r="L300" s="26" t="s">
        <v>40</v>
      </c>
      <c r="M300" s="26" t="s">
        <v>40</v>
      </c>
      <c r="N300" s="26" t="s">
        <v>40</v>
      </c>
      <c r="O300" s="26" t="s">
        <v>40</v>
      </c>
      <c r="P300" s="26" t="s">
        <v>40</v>
      </c>
      <c r="Q300" s="26" t="s">
        <v>40</v>
      </c>
      <c r="R300" s="26" t="s">
        <v>40</v>
      </c>
      <c r="S300" s="26" t="s">
        <v>40</v>
      </c>
      <c r="T300" s="26" t="s">
        <v>40</v>
      </c>
      <c r="U300" s="26" t="s">
        <v>40</v>
      </c>
      <c r="V300" s="26" t="s">
        <v>40</v>
      </c>
    </row>
    <row r="301" spans="1:22" ht="15" customHeight="1" x14ac:dyDescent="0.25">
      <c r="A301" s="21" t="s">
        <v>40</v>
      </c>
      <c r="B301" s="22"/>
      <c r="C301" s="23" t="s">
        <v>40</v>
      </c>
      <c r="D301" s="26" t="s">
        <v>40</v>
      </c>
      <c r="E301" s="26" t="s">
        <v>40</v>
      </c>
      <c r="F301" s="26" t="s">
        <v>40</v>
      </c>
      <c r="G301" s="26" t="s">
        <v>40</v>
      </c>
      <c r="H301" s="26" t="s">
        <v>40</v>
      </c>
      <c r="I301" s="26" t="s">
        <v>40</v>
      </c>
      <c r="J301" s="26" t="s">
        <v>40</v>
      </c>
      <c r="K301" s="26" t="s">
        <v>40</v>
      </c>
      <c r="L301" s="26" t="s">
        <v>40</v>
      </c>
      <c r="M301" s="26" t="s">
        <v>40</v>
      </c>
      <c r="N301" s="26" t="s">
        <v>40</v>
      </c>
      <c r="O301" s="26" t="s">
        <v>40</v>
      </c>
      <c r="P301" s="26" t="s">
        <v>40</v>
      </c>
      <c r="Q301" s="26" t="s">
        <v>40</v>
      </c>
      <c r="R301" s="26" t="s">
        <v>40</v>
      </c>
      <c r="S301" s="26" t="s">
        <v>40</v>
      </c>
      <c r="T301" s="26" t="s">
        <v>40</v>
      </c>
      <c r="U301" s="26" t="s">
        <v>40</v>
      </c>
      <c r="V301" s="26" t="s">
        <v>40</v>
      </c>
    </row>
    <row r="302" spans="1:22" ht="15" customHeight="1" x14ac:dyDescent="0.25">
      <c r="A302" s="21" t="s">
        <v>40</v>
      </c>
      <c r="B302" s="22"/>
      <c r="C302" s="23" t="s">
        <v>40</v>
      </c>
      <c r="D302" s="26" t="s">
        <v>40</v>
      </c>
      <c r="E302" s="26" t="s">
        <v>40</v>
      </c>
      <c r="F302" s="26" t="s">
        <v>40</v>
      </c>
      <c r="G302" s="26" t="s">
        <v>40</v>
      </c>
      <c r="H302" s="26" t="s">
        <v>40</v>
      </c>
      <c r="I302" s="26" t="s">
        <v>40</v>
      </c>
      <c r="J302" s="26" t="s">
        <v>40</v>
      </c>
      <c r="K302" s="26" t="s">
        <v>40</v>
      </c>
      <c r="L302" s="26" t="s">
        <v>40</v>
      </c>
      <c r="M302" s="26" t="s">
        <v>40</v>
      </c>
      <c r="N302" s="26" t="s">
        <v>40</v>
      </c>
      <c r="O302" s="26" t="s">
        <v>40</v>
      </c>
      <c r="P302" s="26" t="s">
        <v>40</v>
      </c>
      <c r="Q302" s="26" t="s">
        <v>40</v>
      </c>
      <c r="R302" s="26" t="s">
        <v>40</v>
      </c>
      <c r="S302" s="26" t="s">
        <v>40</v>
      </c>
      <c r="T302" s="26" t="s">
        <v>40</v>
      </c>
      <c r="U302" s="26" t="s">
        <v>40</v>
      </c>
      <c r="V302" s="26" t="s">
        <v>40</v>
      </c>
    </row>
    <row r="303" spans="1:22" ht="15" customHeight="1" x14ac:dyDescent="0.25">
      <c r="A303" s="21" t="s">
        <v>40</v>
      </c>
      <c r="B303" s="22"/>
      <c r="C303" s="23" t="s">
        <v>40</v>
      </c>
      <c r="D303" s="26" t="s">
        <v>40</v>
      </c>
      <c r="E303" s="26" t="s">
        <v>40</v>
      </c>
      <c r="F303" s="26" t="s">
        <v>40</v>
      </c>
      <c r="G303" s="26" t="s">
        <v>40</v>
      </c>
      <c r="H303" s="26" t="s">
        <v>40</v>
      </c>
      <c r="I303" s="26" t="s">
        <v>40</v>
      </c>
      <c r="J303" s="26" t="s">
        <v>40</v>
      </c>
      <c r="K303" s="26" t="s">
        <v>40</v>
      </c>
      <c r="L303" s="26" t="s">
        <v>40</v>
      </c>
      <c r="M303" s="26" t="s">
        <v>40</v>
      </c>
      <c r="N303" s="26" t="s">
        <v>40</v>
      </c>
      <c r="O303" s="26" t="s">
        <v>40</v>
      </c>
      <c r="P303" s="26" t="s">
        <v>40</v>
      </c>
      <c r="Q303" s="26" t="s">
        <v>40</v>
      </c>
      <c r="R303" s="26" t="s">
        <v>40</v>
      </c>
      <c r="S303" s="26" t="s">
        <v>40</v>
      </c>
      <c r="T303" s="26" t="s">
        <v>40</v>
      </c>
      <c r="U303" s="26" t="s">
        <v>40</v>
      </c>
      <c r="V303" s="26" t="s">
        <v>40</v>
      </c>
    </row>
    <row r="304" spans="1:22" ht="15" customHeight="1" x14ac:dyDescent="0.25">
      <c r="A304" s="21" t="s">
        <v>40</v>
      </c>
      <c r="B304" s="22"/>
      <c r="C304" s="23" t="s">
        <v>40</v>
      </c>
      <c r="D304" s="26" t="s">
        <v>40</v>
      </c>
      <c r="E304" s="26" t="s">
        <v>40</v>
      </c>
      <c r="F304" s="26" t="s">
        <v>40</v>
      </c>
      <c r="G304" s="26" t="s">
        <v>40</v>
      </c>
      <c r="H304" s="26" t="s">
        <v>40</v>
      </c>
      <c r="I304" s="26" t="s">
        <v>40</v>
      </c>
      <c r="J304" s="26" t="s">
        <v>40</v>
      </c>
      <c r="K304" s="26" t="s">
        <v>40</v>
      </c>
      <c r="L304" s="26" t="s">
        <v>40</v>
      </c>
      <c r="M304" s="26" t="s">
        <v>40</v>
      </c>
      <c r="N304" s="26" t="s">
        <v>40</v>
      </c>
      <c r="O304" s="26" t="s">
        <v>40</v>
      </c>
      <c r="P304" s="26" t="s">
        <v>40</v>
      </c>
      <c r="Q304" s="26" t="s">
        <v>40</v>
      </c>
      <c r="R304" s="26" t="s">
        <v>40</v>
      </c>
      <c r="S304" s="26" t="s">
        <v>40</v>
      </c>
      <c r="T304" s="26" t="s">
        <v>40</v>
      </c>
      <c r="U304" s="26" t="s">
        <v>40</v>
      </c>
      <c r="V304" s="26" t="s">
        <v>40</v>
      </c>
    </row>
    <row r="305" spans="1:22" ht="15" customHeight="1" x14ac:dyDescent="0.25">
      <c r="A305" s="21" t="s">
        <v>40</v>
      </c>
      <c r="B305" s="22"/>
      <c r="C305" s="23" t="s">
        <v>40</v>
      </c>
      <c r="D305" s="26" t="s">
        <v>40</v>
      </c>
      <c r="E305" s="26" t="s">
        <v>40</v>
      </c>
      <c r="F305" s="26" t="s">
        <v>40</v>
      </c>
      <c r="G305" s="26" t="s">
        <v>40</v>
      </c>
      <c r="H305" s="26" t="s">
        <v>40</v>
      </c>
      <c r="I305" s="26" t="s">
        <v>40</v>
      </c>
      <c r="J305" s="26" t="s">
        <v>40</v>
      </c>
      <c r="K305" s="26" t="s">
        <v>40</v>
      </c>
      <c r="L305" s="26" t="s">
        <v>40</v>
      </c>
      <c r="M305" s="26" t="s">
        <v>40</v>
      </c>
      <c r="N305" s="26" t="s">
        <v>40</v>
      </c>
      <c r="O305" s="26" t="s">
        <v>40</v>
      </c>
      <c r="P305" s="26" t="s">
        <v>40</v>
      </c>
      <c r="Q305" s="26" t="s">
        <v>40</v>
      </c>
      <c r="R305" s="26" t="s">
        <v>40</v>
      </c>
      <c r="S305" s="26" t="s">
        <v>40</v>
      </c>
      <c r="T305" s="26" t="s">
        <v>40</v>
      </c>
      <c r="U305" s="26" t="s">
        <v>40</v>
      </c>
      <c r="V305" s="26" t="s">
        <v>40</v>
      </c>
    </row>
    <row r="306" spans="1:22" ht="15" customHeight="1" x14ac:dyDescent="0.25">
      <c r="A306" s="21" t="s">
        <v>40</v>
      </c>
      <c r="B306" s="22"/>
      <c r="C306" s="23" t="s">
        <v>40</v>
      </c>
      <c r="D306" s="26" t="s">
        <v>40</v>
      </c>
      <c r="E306" s="26" t="s">
        <v>40</v>
      </c>
      <c r="F306" s="26" t="s">
        <v>40</v>
      </c>
      <c r="G306" s="26" t="s">
        <v>40</v>
      </c>
      <c r="H306" s="26" t="s">
        <v>40</v>
      </c>
      <c r="I306" s="26" t="s">
        <v>40</v>
      </c>
      <c r="J306" s="26" t="s">
        <v>40</v>
      </c>
      <c r="K306" s="26" t="s">
        <v>40</v>
      </c>
      <c r="L306" s="26" t="s">
        <v>40</v>
      </c>
      <c r="M306" s="26" t="s">
        <v>40</v>
      </c>
      <c r="N306" s="26" t="s">
        <v>40</v>
      </c>
      <c r="O306" s="26" t="s">
        <v>40</v>
      </c>
      <c r="P306" s="26" t="s">
        <v>40</v>
      </c>
      <c r="Q306" s="26" t="s">
        <v>40</v>
      </c>
      <c r="R306" s="26" t="s">
        <v>40</v>
      </c>
      <c r="S306" s="26" t="s">
        <v>40</v>
      </c>
      <c r="T306" s="26" t="s">
        <v>40</v>
      </c>
      <c r="U306" s="26" t="s">
        <v>40</v>
      </c>
      <c r="V306" s="26" t="s">
        <v>40</v>
      </c>
    </row>
    <row r="307" spans="1:22" ht="15" customHeight="1" x14ac:dyDescent="0.25">
      <c r="A307" s="21" t="s">
        <v>40</v>
      </c>
      <c r="B307" s="22"/>
      <c r="C307" s="23" t="s">
        <v>40</v>
      </c>
      <c r="D307" s="26" t="s">
        <v>40</v>
      </c>
      <c r="E307" s="26" t="s">
        <v>40</v>
      </c>
      <c r="F307" s="26" t="s">
        <v>40</v>
      </c>
      <c r="G307" s="26" t="s">
        <v>40</v>
      </c>
      <c r="H307" s="26" t="s">
        <v>40</v>
      </c>
      <c r="I307" s="26" t="s">
        <v>40</v>
      </c>
      <c r="J307" s="26" t="s">
        <v>40</v>
      </c>
      <c r="K307" s="26" t="s">
        <v>40</v>
      </c>
      <c r="L307" s="26" t="s">
        <v>40</v>
      </c>
      <c r="M307" s="26" t="s">
        <v>40</v>
      </c>
      <c r="N307" s="26" t="s">
        <v>40</v>
      </c>
      <c r="O307" s="26" t="s">
        <v>40</v>
      </c>
      <c r="P307" s="26" t="s">
        <v>40</v>
      </c>
      <c r="Q307" s="26" t="s">
        <v>40</v>
      </c>
      <c r="R307" s="26" t="s">
        <v>40</v>
      </c>
      <c r="S307" s="26" t="s">
        <v>40</v>
      </c>
      <c r="T307" s="26" t="s">
        <v>40</v>
      </c>
      <c r="U307" s="26" t="s">
        <v>40</v>
      </c>
      <c r="V307" s="26" t="s">
        <v>40</v>
      </c>
    </row>
    <row r="308" spans="1:22" ht="15" customHeight="1" x14ac:dyDescent="0.25">
      <c r="A308" s="21" t="s">
        <v>40</v>
      </c>
      <c r="B308" s="22"/>
      <c r="C308" s="23" t="s">
        <v>40</v>
      </c>
      <c r="D308" s="26" t="s">
        <v>40</v>
      </c>
      <c r="E308" s="26" t="s">
        <v>40</v>
      </c>
      <c r="F308" s="26" t="s">
        <v>40</v>
      </c>
      <c r="G308" s="26" t="s">
        <v>40</v>
      </c>
      <c r="H308" s="26" t="s">
        <v>40</v>
      </c>
      <c r="I308" s="26" t="s">
        <v>40</v>
      </c>
      <c r="J308" s="26" t="s">
        <v>40</v>
      </c>
      <c r="K308" s="26" t="s">
        <v>40</v>
      </c>
      <c r="L308" s="26" t="s">
        <v>40</v>
      </c>
      <c r="M308" s="26" t="s">
        <v>40</v>
      </c>
      <c r="N308" s="26" t="s">
        <v>40</v>
      </c>
      <c r="O308" s="26" t="s">
        <v>40</v>
      </c>
      <c r="P308" s="26" t="s">
        <v>40</v>
      </c>
      <c r="Q308" s="26" t="s">
        <v>40</v>
      </c>
      <c r="R308" s="26" t="s">
        <v>40</v>
      </c>
      <c r="S308" s="26" t="s">
        <v>40</v>
      </c>
      <c r="T308" s="26" t="s">
        <v>40</v>
      </c>
      <c r="U308" s="26" t="s">
        <v>40</v>
      </c>
      <c r="V308" s="26" t="s">
        <v>40</v>
      </c>
    </row>
    <row r="309" spans="1:22" ht="15" customHeight="1" x14ac:dyDescent="0.25">
      <c r="A309" s="21" t="s">
        <v>40</v>
      </c>
      <c r="B309" s="22"/>
      <c r="C309" s="23" t="s">
        <v>40</v>
      </c>
      <c r="D309" s="26" t="s">
        <v>40</v>
      </c>
      <c r="E309" s="26" t="s">
        <v>40</v>
      </c>
      <c r="F309" s="26" t="s">
        <v>40</v>
      </c>
      <c r="G309" s="26" t="s">
        <v>40</v>
      </c>
      <c r="H309" s="26" t="s">
        <v>40</v>
      </c>
      <c r="I309" s="26" t="s">
        <v>40</v>
      </c>
      <c r="J309" s="26" t="s">
        <v>40</v>
      </c>
      <c r="K309" s="26" t="s">
        <v>40</v>
      </c>
      <c r="L309" s="26" t="s">
        <v>40</v>
      </c>
      <c r="M309" s="26" t="s">
        <v>40</v>
      </c>
      <c r="N309" s="26" t="s">
        <v>40</v>
      </c>
      <c r="O309" s="26" t="s">
        <v>40</v>
      </c>
      <c r="P309" s="26" t="s">
        <v>40</v>
      </c>
      <c r="Q309" s="26" t="s">
        <v>40</v>
      </c>
      <c r="R309" s="26" t="s">
        <v>40</v>
      </c>
      <c r="S309" s="26" t="s">
        <v>40</v>
      </c>
      <c r="T309" s="26" t="s">
        <v>40</v>
      </c>
      <c r="U309" s="26" t="s">
        <v>40</v>
      </c>
      <c r="V309" s="26" t="s">
        <v>40</v>
      </c>
    </row>
    <row r="310" spans="1:22" ht="15" customHeight="1" x14ac:dyDescent="0.25">
      <c r="A310" s="21" t="s">
        <v>40</v>
      </c>
      <c r="B310" s="22"/>
      <c r="C310" s="23" t="s">
        <v>40</v>
      </c>
      <c r="D310" s="26" t="s">
        <v>40</v>
      </c>
      <c r="E310" s="26" t="s">
        <v>40</v>
      </c>
      <c r="F310" s="26" t="s">
        <v>40</v>
      </c>
      <c r="G310" s="26" t="s">
        <v>40</v>
      </c>
      <c r="H310" s="26" t="s">
        <v>40</v>
      </c>
      <c r="I310" s="26" t="s">
        <v>40</v>
      </c>
      <c r="J310" s="26" t="s">
        <v>40</v>
      </c>
      <c r="K310" s="26" t="s">
        <v>40</v>
      </c>
      <c r="L310" s="26" t="s">
        <v>40</v>
      </c>
      <c r="M310" s="26" t="s">
        <v>40</v>
      </c>
      <c r="N310" s="26" t="s">
        <v>40</v>
      </c>
      <c r="O310" s="26" t="s">
        <v>40</v>
      </c>
      <c r="P310" s="26" t="s">
        <v>40</v>
      </c>
      <c r="Q310" s="26" t="s">
        <v>40</v>
      </c>
      <c r="R310" s="26" t="s">
        <v>40</v>
      </c>
      <c r="S310" s="26" t="s">
        <v>40</v>
      </c>
      <c r="T310" s="26" t="s">
        <v>40</v>
      </c>
      <c r="U310" s="26" t="s">
        <v>40</v>
      </c>
      <c r="V310" s="26" t="s">
        <v>40</v>
      </c>
    </row>
    <row r="311" spans="1:22" ht="15" customHeight="1" x14ac:dyDescent="0.25">
      <c r="A311" s="21" t="s">
        <v>40</v>
      </c>
      <c r="B311" s="22"/>
      <c r="C311" s="23" t="s">
        <v>40</v>
      </c>
      <c r="D311" s="26" t="s">
        <v>40</v>
      </c>
      <c r="E311" s="26" t="s">
        <v>40</v>
      </c>
      <c r="F311" s="26" t="s">
        <v>40</v>
      </c>
      <c r="G311" s="26" t="s">
        <v>40</v>
      </c>
      <c r="H311" s="26" t="s">
        <v>40</v>
      </c>
      <c r="I311" s="26" t="s">
        <v>40</v>
      </c>
      <c r="J311" s="26" t="s">
        <v>40</v>
      </c>
      <c r="K311" s="26" t="s">
        <v>40</v>
      </c>
      <c r="L311" s="26" t="s">
        <v>40</v>
      </c>
      <c r="M311" s="26" t="s">
        <v>40</v>
      </c>
      <c r="N311" s="26" t="s">
        <v>40</v>
      </c>
      <c r="O311" s="26" t="s">
        <v>40</v>
      </c>
      <c r="P311" s="26" t="s">
        <v>40</v>
      </c>
      <c r="Q311" s="26" t="s">
        <v>40</v>
      </c>
      <c r="R311" s="26" t="s">
        <v>40</v>
      </c>
      <c r="S311" s="26" t="s">
        <v>40</v>
      </c>
      <c r="T311" s="26" t="s">
        <v>40</v>
      </c>
      <c r="U311" s="26" t="s">
        <v>40</v>
      </c>
      <c r="V311" s="26" t="s">
        <v>40</v>
      </c>
    </row>
    <row r="312" spans="1:22" ht="15" customHeight="1" x14ac:dyDescent="0.25">
      <c r="A312" s="21" t="s">
        <v>40</v>
      </c>
      <c r="B312" s="22"/>
      <c r="C312" s="23" t="s">
        <v>40</v>
      </c>
      <c r="D312" s="26" t="s">
        <v>40</v>
      </c>
      <c r="E312" s="26" t="s">
        <v>40</v>
      </c>
      <c r="F312" s="26" t="s">
        <v>40</v>
      </c>
      <c r="G312" s="26" t="s">
        <v>40</v>
      </c>
      <c r="H312" s="26" t="s">
        <v>40</v>
      </c>
      <c r="I312" s="26" t="s">
        <v>40</v>
      </c>
      <c r="J312" s="26" t="s">
        <v>40</v>
      </c>
      <c r="K312" s="26" t="s">
        <v>40</v>
      </c>
      <c r="L312" s="26" t="s">
        <v>40</v>
      </c>
      <c r="M312" s="26" t="s">
        <v>40</v>
      </c>
      <c r="N312" s="26" t="s">
        <v>40</v>
      </c>
      <c r="O312" s="26" t="s">
        <v>40</v>
      </c>
      <c r="P312" s="26" t="s">
        <v>40</v>
      </c>
      <c r="Q312" s="26" t="s">
        <v>40</v>
      </c>
      <c r="R312" s="26" t="s">
        <v>40</v>
      </c>
      <c r="S312" s="26" t="s">
        <v>40</v>
      </c>
      <c r="T312" s="26" t="s">
        <v>40</v>
      </c>
      <c r="U312" s="26" t="s">
        <v>40</v>
      </c>
      <c r="V312" s="26" t="s">
        <v>40</v>
      </c>
    </row>
    <row r="313" spans="1:22" ht="15" customHeight="1" x14ac:dyDescent="0.25">
      <c r="A313" s="21" t="s">
        <v>40</v>
      </c>
      <c r="B313" s="22"/>
      <c r="C313" s="23" t="s">
        <v>40</v>
      </c>
      <c r="D313" s="26" t="s">
        <v>40</v>
      </c>
      <c r="E313" s="26" t="s">
        <v>40</v>
      </c>
      <c r="F313" s="26" t="s">
        <v>40</v>
      </c>
      <c r="G313" s="26" t="s">
        <v>40</v>
      </c>
      <c r="H313" s="26" t="s">
        <v>40</v>
      </c>
      <c r="I313" s="26" t="s">
        <v>40</v>
      </c>
      <c r="J313" s="26" t="s">
        <v>40</v>
      </c>
      <c r="K313" s="26" t="s">
        <v>40</v>
      </c>
      <c r="L313" s="26" t="s">
        <v>40</v>
      </c>
      <c r="M313" s="26" t="s">
        <v>40</v>
      </c>
      <c r="N313" s="26" t="s">
        <v>40</v>
      </c>
      <c r="O313" s="26" t="s">
        <v>40</v>
      </c>
      <c r="P313" s="26" t="s">
        <v>40</v>
      </c>
      <c r="Q313" s="26" t="s">
        <v>40</v>
      </c>
      <c r="R313" s="26" t="s">
        <v>40</v>
      </c>
      <c r="S313" s="26" t="s">
        <v>40</v>
      </c>
      <c r="T313" s="26" t="s">
        <v>40</v>
      </c>
      <c r="U313" s="26" t="s">
        <v>40</v>
      </c>
      <c r="V313" s="26" t="s">
        <v>40</v>
      </c>
    </row>
    <row r="314" spans="1:22" ht="15" customHeight="1" x14ac:dyDescent="0.25">
      <c r="A314" s="21" t="s">
        <v>40</v>
      </c>
      <c r="B314" s="22"/>
      <c r="C314" s="23" t="s">
        <v>40</v>
      </c>
      <c r="D314" s="26" t="s">
        <v>40</v>
      </c>
      <c r="E314" s="26" t="s">
        <v>40</v>
      </c>
      <c r="F314" s="26" t="s">
        <v>40</v>
      </c>
      <c r="G314" s="26" t="s">
        <v>40</v>
      </c>
      <c r="H314" s="26" t="s">
        <v>40</v>
      </c>
      <c r="I314" s="26" t="s">
        <v>40</v>
      </c>
      <c r="J314" s="26" t="s">
        <v>40</v>
      </c>
      <c r="K314" s="26" t="s">
        <v>40</v>
      </c>
      <c r="L314" s="26" t="s">
        <v>40</v>
      </c>
      <c r="M314" s="26" t="s">
        <v>40</v>
      </c>
      <c r="N314" s="26" t="s">
        <v>40</v>
      </c>
      <c r="O314" s="26" t="s">
        <v>40</v>
      </c>
      <c r="P314" s="26" t="s">
        <v>40</v>
      </c>
      <c r="Q314" s="26" t="s">
        <v>40</v>
      </c>
      <c r="R314" s="26" t="s">
        <v>40</v>
      </c>
      <c r="S314" s="26" t="s">
        <v>40</v>
      </c>
      <c r="T314" s="26" t="s">
        <v>40</v>
      </c>
      <c r="U314" s="26" t="s">
        <v>40</v>
      </c>
      <c r="V314" s="26" t="s">
        <v>40</v>
      </c>
    </row>
    <row r="315" spans="1:22" ht="15" customHeight="1" x14ac:dyDescent="0.25">
      <c r="A315" s="21" t="s">
        <v>40</v>
      </c>
      <c r="B315" s="22"/>
      <c r="C315" s="23" t="s">
        <v>40</v>
      </c>
      <c r="D315" s="26" t="s">
        <v>40</v>
      </c>
      <c r="E315" s="26" t="s">
        <v>40</v>
      </c>
      <c r="F315" s="26" t="s">
        <v>40</v>
      </c>
      <c r="G315" s="26" t="s">
        <v>40</v>
      </c>
      <c r="H315" s="26" t="s">
        <v>40</v>
      </c>
      <c r="I315" s="26" t="s">
        <v>40</v>
      </c>
      <c r="J315" s="26" t="s">
        <v>40</v>
      </c>
      <c r="K315" s="26" t="s">
        <v>40</v>
      </c>
      <c r="L315" s="26" t="s">
        <v>40</v>
      </c>
      <c r="M315" s="26" t="s">
        <v>40</v>
      </c>
      <c r="N315" s="26" t="s">
        <v>40</v>
      </c>
      <c r="O315" s="26" t="s">
        <v>40</v>
      </c>
      <c r="P315" s="26" t="s">
        <v>40</v>
      </c>
      <c r="Q315" s="26" t="s">
        <v>40</v>
      </c>
      <c r="R315" s="26" t="s">
        <v>40</v>
      </c>
      <c r="S315" s="26" t="s">
        <v>40</v>
      </c>
      <c r="T315" s="26" t="s">
        <v>40</v>
      </c>
      <c r="U315" s="26" t="s">
        <v>40</v>
      </c>
      <c r="V315" s="26" t="s">
        <v>40</v>
      </c>
    </row>
    <row r="316" spans="1:22" ht="15" customHeight="1" x14ac:dyDescent="0.25">
      <c r="A316" s="21" t="s">
        <v>40</v>
      </c>
      <c r="B316" s="22"/>
      <c r="C316" s="23" t="s">
        <v>40</v>
      </c>
      <c r="D316" s="26" t="s">
        <v>40</v>
      </c>
      <c r="E316" s="26" t="s">
        <v>40</v>
      </c>
      <c r="F316" s="26" t="s">
        <v>40</v>
      </c>
      <c r="G316" s="26" t="s">
        <v>40</v>
      </c>
      <c r="H316" s="26" t="s">
        <v>40</v>
      </c>
      <c r="I316" s="26" t="s">
        <v>40</v>
      </c>
      <c r="J316" s="26" t="s">
        <v>40</v>
      </c>
      <c r="K316" s="26" t="s">
        <v>40</v>
      </c>
      <c r="L316" s="26" t="s">
        <v>40</v>
      </c>
      <c r="M316" s="26" t="s">
        <v>40</v>
      </c>
      <c r="N316" s="26" t="s">
        <v>40</v>
      </c>
      <c r="O316" s="26" t="s">
        <v>40</v>
      </c>
      <c r="P316" s="26" t="s">
        <v>40</v>
      </c>
      <c r="Q316" s="26" t="s">
        <v>40</v>
      </c>
      <c r="R316" s="26" t="s">
        <v>40</v>
      </c>
      <c r="S316" s="26" t="s">
        <v>40</v>
      </c>
      <c r="T316" s="26" t="s">
        <v>40</v>
      </c>
      <c r="U316" s="26" t="s">
        <v>40</v>
      </c>
      <c r="V316" s="26" t="s">
        <v>40</v>
      </c>
    </row>
    <row r="317" spans="1:22" ht="15" customHeight="1" x14ac:dyDescent="0.25">
      <c r="A317" s="21" t="s">
        <v>40</v>
      </c>
      <c r="B317" s="22"/>
      <c r="C317" s="23" t="s">
        <v>40</v>
      </c>
      <c r="D317" s="26" t="s">
        <v>40</v>
      </c>
      <c r="E317" s="26" t="s">
        <v>40</v>
      </c>
      <c r="F317" s="26" t="s">
        <v>40</v>
      </c>
      <c r="G317" s="26" t="s">
        <v>40</v>
      </c>
      <c r="H317" s="26" t="s">
        <v>40</v>
      </c>
      <c r="I317" s="26" t="s">
        <v>40</v>
      </c>
      <c r="J317" s="26" t="s">
        <v>40</v>
      </c>
      <c r="K317" s="26" t="s">
        <v>40</v>
      </c>
      <c r="L317" s="26" t="s">
        <v>40</v>
      </c>
      <c r="M317" s="26" t="s">
        <v>40</v>
      </c>
      <c r="N317" s="26" t="s">
        <v>40</v>
      </c>
      <c r="O317" s="26" t="s">
        <v>40</v>
      </c>
      <c r="P317" s="26" t="s">
        <v>40</v>
      </c>
      <c r="Q317" s="26" t="s">
        <v>40</v>
      </c>
      <c r="R317" s="26" t="s">
        <v>40</v>
      </c>
      <c r="S317" s="26" t="s">
        <v>40</v>
      </c>
      <c r="T317" s="26" t="s">
        <v>40</v>
      </c>
      <c r="U317" s="26" t="s">
        <v>40</v>
      </c>
      <c r="V317" s="26" t="s">
        <v>40</v>
      </c>
    </row>
    <row r="318" spans="1:22" ht="15" customHeight="1" x14ac:dyDescent="0.25">
      <c r="A318" s="21" t="s">
        <v>40</v>
      </c>
      <c r="B318" s="22"/>
      <c r="C318" s="23" t="s">
        <v>40</v>
      </c>
      <c r="D318" s="26" t="s">
        <v>40</v>
      </c>
      <c r="E318" s="26" t="s">
        <v>40</v>
      </c>
      <c r="F318" s="26" t="s">
        <v>40</v>
      </c>
      <c r="G318" s="26" t="s">
        <v>40</v>
      </c>
      <c r="H318" s="26" t="s">
        <v>40</v>
      </c>
      <c r="I318" s="26" t="s">
        <v>40</v>
      </c>
      <c r="J318" s="26" t="s">
        <v>40</v>
      </c>
      <c r="K318" s="26" t="s">
        <v>40</v>
      </c>
      <c r="L318" s="26" t="s">
        <v>40</v>
      </c>
      <c r="M318" s="26" t="s">
        <v>40</v>
      </c>
      <c r="N318" s="26" t="s">
        <v>40</v>
      </c>
      <c r="O318" s="26" t="s">
        <v>40</v>
      </c>
      <c r="P318" s="26" t="s">
        <v>40</v>
      </c>
      <c r="Q318" s="26" t="s">
        <v>40</v>
      </c>
      <c r="R318" s="26" t="s">
        <v>40</v>
      </c>
      <c r="S318" s="26" t="s">
        <v>40</v>
      </c>
      <c r="T318" s="26" t="s">
        <v>40</v>
      </c>
      <c r="U318" s="26" t="s">
        <v>40</v>
      </c>
      <c r="V318" s="26" t="s">
        <v>40</v>
      </c>
    </row>
    <row r="319" spans="1:22" ht="15" customHeight="1" x14ac:dyDescent="0.25">
      <c r="A319" s="21" t="s">
        <v>40</v>
      </c>
      <c r="B319" s="22"/>
      <c r="C319" s="23" t="s">
        <v>40</v>
      </c>
      <c r="D319" s="26" t="s">
        <v>40</v>
      </c>
      <c r="E319" s="26" t="s">
        <v>40</v>
      </c>
      <c r="F319" s="26" t="s">
        <v>40</v>
      </c>
      <c r="G319" s="26" t="s">
        <v>40</v>
      </c>
      <c r="H319" s="26" t="s">
        <v>40</v>
      </c>
      <c r="I319" s="26" t="s">
        <v>40</v>
      </c>
      <c r="J319" s="26" t="s">
        <v>40</v>
      </c>
      <c r="K319" s="26" t="s">
        <v>40</v>
      </c>
      <c r="L319" s="26" t="s">
        <v>40</v>
      </c>
      <c r="M319" s="26" t="s">
        <v>40</v>
      </c>
      <c r="N319" s="26" t="s">
        <v>40</v>
      </c>
      <c r="O319" s="26" t="s">
        <v>40</v>
      </c>
      <c r="P319" s="26" t="s">
        <v>40</v>
      </c>
      <c r="Q319" s="26" t="s">
        <v>40</v>
      </c>
      <c r="R319" s="26" t="s">
        <v>40</v>
      </c>
      <c r="S319" s="26" t="s">
        <v>40</v>
      </c>
      <c r="T319" s="26" t="s">
        <v>40</v>
      </c>
      <c r="U319" s="26" t="s">
        <v>40</v>
      </c>
      <c r="V319" s="26" t="s">
        <v>40</v>
      </c>
    </row>
    <row r="320" spans="1:22" ht="15" customHeight="1" x14ac:dyDescent="0.25">
      <c r="A320" s="21" t="s">
        <v>40</v>
      </c>
      <c r="B320" s="22"/>
      <c r="C320" s="23" t="s">
        <v>40</v>
      </c>
      <c r="D320" s="26" t="s">
        <v>40</v>
      </c>
      <c r="E320" s="26" t="s">
        <v>40</v>
      </c>
      <c r="F320" s="26" t="s">
        <v>40</v>
      </c>
      <c r="G320" s="26" t="s">
        <v>40</v>
      </c>
      <c r="H320" s="26" t="s">
        <v>40</v>
      </c>
      <c r="I320" s="26" t="s">
        <v>40</v>
      </c>
      <c r="J320" s="26" t="s">
        <v>40</v>
      </c>
      <c r="K320" s="26" t="s">
        <v>40</v>
      </c>
      <c r="L320" s="26" t="s">
        <v>40</v>
      </c>
      <c r="M320" s="26" t="s">
        <v>40</v>
      </c>
      <c r="N320" s="26" t="s">
        <v>40</v>
      </c>
      <c r="O320" s="26" t="s">
        <v>40</v>
      </c>
      <c r="P320" s="26" t="s">
        <v>40</v>
      </c>
      <c r="Q320" s="26" t="s">
        <v>40</v>
      </c>
      <c r="R320" s="26" t="s">
        <v>40</v>
      </c>
      <c r="S320" s="26" t="s">
        <v>40</v>
      </c>
      <c r="T320" s="26" t="s">
        <v>40</v>
      </c>
      <c r="U320" s="26" t="s">
        <v>40</v>
      </c>
      <c r="V320" s="26" t="s">
        <v>40</v>
      </c>
    </row>
    <row r="321" spans="1:22" ht="15" customHeight="1" x14ac:dyDescent="0.25">
      <c r="A321" s="21" t="s">
        <v>40</v>
      </c>
      <c r="B321" s="22"/>
      <c r="C321" s="23" t="s">
        <v>40</v>
      </c>
      <c r="D321" s="26" t="s">
        <v>40</v>
      </c>
      <c r="E321" s="26" t="s">
        <v>40</v>
      </c>
      <c r="F321" s="26" t="s">
        <v>40</v>
      </c>
      <c r="G321" s="26" t="s">
        <v>40</v>
      </c>
      <c r="H321" s="26" t="s">
        <v>40</v>
      </c>
      <c r="I321" s="26" t="s">
        <v>40</v>
      </c>
      <c r="J321" s="26" t="s">
        <v>40</v>
      </c>
      <c r="K321" s="26" t="s">
        <v>40</v>
      </c>
      <c r="L321" s="26" t="s">
        <v>40</v>
      </c>
      <c r="M321" s="26" t="s">
        <v>40</v>
      </c>
      <c r="N321" s="26" t="s">
        <v>40</v>
      </c>
      <c r="O321" s="26" t="s">
        <v>40</v>
      </c>
      <c r="P321" s="26" t="s">
        <v>40</v>
      </c>
      <c r="Q321" s="26" t="s">
        <v>40</v>
      </c>
      <c r="R321" s="26" t="s">
        <v>40</v>
      </c>
      <c r="S321" s="26" t="s">
        <v>40</v>
      </c>
      <c r="T321" s="26" t="s">
        <v>40</v>
      </c>
      <c r="U321" s="26" t="s">
        <v>40</v>
      </c>
      <c r="V321" s="26" t="s">
        <v>40</v>
      </c>
    </row>
    <row r="322" spans="1:22" ht="15" customHeight="1" x14ac:dyDescent="0.25">
      <c r="A322" s="21" t="s">
        <v>40</v>
      </c>
      <c r="B322" s="22"/>
      <c r="C322" s="23" t="s">
        <v>40</v>
      </c>
      <c r="D322" s="26" t="s">
        <v>40</v>
      </c>
      <c r="E322" s="26" t="s">
        <v>40</v>
      </c>
      <c r="F322" s="26" t="s">
        <v>40</v>
      </c>
      <c r="G322" s="26" t="s">
        <v>40</v>
      </c>
      <c r="H322" s="26" t="s">
        <v>40</v>
      </c>
      <c r="I322" s="26" t="s">
        <v>40</v>
      </c>
      <c r="J322" s="26" t="s">
        <v>40</v>
      </c>
      <c r="K322" s="26" t="s">
        <v>40</v>
      </c>
      <c r="L322" s="26" t="s">
        <v>40</v>
      </c>
      <c r="M322" s="26" t="s">
        <v>40</v>
      </c>
      <c r="N322" s="26" t="s">
        <v>40</v>
      </c>
      <c r="O322" s="26" t="s">
        <v>40</v>
      </c>
      <c r="P322" s="26" t="s">
        <v>40</v>
      </c>
      <c r="Q322" s="26" t="s">
        <v>40</v>
      </c>
      <c r="R322" s="26" t="s">
        <v>40</v>
      </c>
      <c r="S322" s="26" t="s">
        <v>40</v>
      </c>
      <c r="T322" s="26" t="s">
        <v>40</v>
      </c>
      <c r="U322" s="26" t="s">
        <v>40</v>
      </c>
      <c r="V322" s="26" t="s">
        <v>40</v>
      </c>
    </row>
    <row r="323" spans="1:22" ht="15" customHeight="1" x14ac:dyDescent="0.25">
      <c r="A323" s="21" t="s">
        <v>40</v>
      </c>
      <c r="B323" s="22"/>
      <c r="C323" s="23" t="s">
        <v>40</v>
      </c>
      <c r="D323" s="26" t="s">
        <v>40</v>
      </c>
      <c r="E323" s="26" t="s">
        <v>40</v>
      </c>
      <c r="F323" s="26" t="s">
        <v>40</v>
      </c>
      <c r="G323" s="26" t="s">
        <v>40</v>
      </c>
      <c r="H323" s="26" t="s">
        <v>40</v>
      </c>
      <c r="I323" s="26" t="s">
        <v>40</v>
      </c>
      <c r="J323" s="26" t="s">
        <v>40</v>
      </c>
      <c r="K323" s="26" t="s">
        <v>40</v>
      </c>
      <c r="L323" s="26" t="s">
        <v>40</v>
      </c>
      <c r="M323" s="26" t="s">
        <v>40</v>
      </c>
      <c r="N323" s="26" t="s">
        <v>40</v>
      </c>
      <c r="O323" s="26" t="s">
        <v>40</v>
      </c>
      <c r="P323" s="26" t="s">
        <v>40</v>
      </c>
      <c r="Q323" s="26" t="s">
        <v>40</v>
      </c>
      <c r="R323" s="26" t="s">
        <v>40</v>
      </c>
      <c r="S323" s="26" t="s">
        <v>40</v>
      </c>
      <c r="T323" s="26" t="s">
        <v>40</v>
      </c>
      <c r="U323" s="26" t="s">
        <v>40</v>
      </c>
      <c r="V323" s="26" t="s">
        <v>40</v>
      </c>
    </row>
    <row r="324" spans="1:22" ht="15" customHeight="1" x14ac:dyDescent="0.25">
      <c r="A324" s="21" t="s">
        <v>40</v>
      </c>
      <c r="B324" s="22"/>
      <c r="C324" s="23" t="s">
        <v>40</v>
      </c>
      <c r="D324" s="26" t="s">
        <v>40</v>
      </c>
      <c r="E324" s="26" t="s">
        <v>40</v>
      </c>
      <c r="F324" s="26" t="s">
        <v>40</v>
      </c>
      <c r="G324" s="26" t="s">
        <v>40</v>
      </c>
      <c r="H324" s="26" t="s">
        <v>40</v>
      </c>
      <c r="I324" s="26" t="s">
        <v>40</v>
      </c>
      <c r="J324" s="26" t="s">
        <v>40</v>
      </c>
      <c r="K324" s="26" t="s">
        <v>40</v>
      </c>
      <c r="L324" s="26" t="s">
        <v>40</v>
      </c>
      <c r="M324" s="26" t="s">
        <v>40</v>
      </c>
      <c r="N324" s="26" t="s">
        <v>40</v>
      </c>
      <c r="O324" s="26" t="s">
        <v>40</v>
      </c>
      <c r="P324" s="26" t="s">
        <v>40</v>
      </c>
      <c r="Q324" s="26" t="s">
        <v>40</v>
      </c>
      <c r="R324" s="26" t="s">
        <v>40</v>
      </c>
      <c r="S324" s="26" t="s">
        <v>40</v>
      </c>
      <c r="T324" s="26" t="s">
        <v>40</v>
      </c>
      <c r="U324" s="26" t="s">
        <v>40</v>
      </c>
      <c r="V324" s="26" t="s">
        <v>40</v>
      </c>
    </row>
    <row r="325" spans="1:22" ht="15" customHeight="1" x14ac:dyDescent="0.25">
      <c r="A325" s="21" t="s">
        <v>40</v>
      </c>
      <c r="B325" s="22"/>
      <c r="C325" s="23" t="s">
        <v>40</v>
      </c>
      <c r="D325" s="26" t="s">
        <v>40</v>
      </c>
      <c r="E325" s="26" t="s">
        <v>40</v>
      </c>
      <c r="F325" s="26" t="s">
        <v>40</v>
      </c>
      <c r="G325" s="26" t="s">
        <v>40</v>
      </c>
      <c r="H325" s="26" t="s">
        <v>40</v>
      </c>
      <c r="I325" s="26" t="s">
        <v>40</v>
      </c>
      <c r="J325" s="26" t="s">
        <v>40</v>
      </c>
      <c r="K325" s="26" t="s">
        <v>40</v>
      </c>
      <c r="L325" s="26" t="s">
        <v>40</v>
      </c>
      <c r="M325" s="26" t="s">
        <v>40</v>
      </c>
      <c r="N325" s="26" t="s">
        <v>40</v>
      </c>
      <c r="O325" s="26" t="s">
        <v>40</v>
      </c>
      <c r="P325" s="26" t="s">
        <v>40</v>
      </c>
      <c r="Q325" s="26" t="s">
        <v>40</v>
      </c>
      <c r="R325" s="26" t="s">
        <v>40</v>
      </c>
      <c r="S325" s="26" t="s">
        <v>40</v>
      </c>
      <c r="T325" s="26" t="s">
        <v>40</v>
      </c>
      <c r="U325" s="26" t="s">
        <v>40</v>
      </c>
      <c r="V325" s="26" t="s">
        <v>40</v>
      </c>
    </row>
    <row r="326" spans="1:22" ht="15" customHeight="1" x14ac:dyDescent="0.25">
      <c r="A326" s="21" t="s">
        <v>40</v>
      </c>
      <c r="B326" s="22"/>
      <c r="C326" s="23" t="s">
        <v>40</v>
      </c>
      <c r="D326" s="26" t="s">
        <v>40</v>
      </c>
      <c r="E326" s="26" t="s">
        <v>40</v>
      </c>
      <c r="F326" s="26" t="s">
        <v>40</v>
      </c>
      <c r="G326" s="26" t="s">
        <v>40</v>
      </c>
      <c r="H326" s="26" t="s">
        <v>40</v>
      </c>
      <c r="I326" s="26" t="s">
        <v>40</v>
      </c>
      <c r="J326" s="26" t="s">
        <v>40</v>
      </c>
      <c r="K326" s="26" t="s">
        <v>40</v>
      </c>
      <c r="L326" s="26" t="s">
        <v>40</v>
      </c>
      <c r="M326" s="26" t="s">
        <v>40</v>
      </c>
      <c r="N326" s="26" t="s">
        <v>40</v>
      </c>
      <c r="O326" s="26" t="s">
        <v>40</v>
      </c>
      <c r="P326" s="26" t="s">
        <v>40</v>
      </c>
      <c r="Q326" s="26" t="s">
        <v>40</v>
      </c>
      <c r="R326" s="26" t="s">
        <v>40</v>
      </c>
      <c r="S326" s="26" t="s">
        <v>40</v>
      </c>
      <c r="T326" s="26" t="s">
        <v>40</v>
      </c>
      <c r="U326" s="26" t="s">
        <v>40</v>
      </c>
      <c r="V326" s="26" t="s">
        <v>40</v>
      </c>
    </row>
    <row r="327" spans="1:22" ht="15" customHeight="1" x14ac:dyDescent="0.25">
      <c r="A327" s="21" t="s">
        <v>40</v>
      </c>
      <c r="B327" s="22"/>
      <c r="C327" s="23" t="s">
        <v>40</v>
      </c>
      <c r="D327" s="26" t="s">
        <v>40</v>
      </c>
      <c r="E327" s="26" t="s">
        <v>40</v>
      </c>
      <c r="F327" s="26" t="s">
        <v>40</v>
      </c>
      <c r="G327" s="26" t="s">
        <v>40</v>
      </c>
      <c r="H327" s="26" t="s">
        <v>40</v>
      </c>
      <c r="I327" s="26" t="s">
        <v>40</v>
      </c>
      <c r="J327" s="26" t="s">
        <v>40</v>
      </c>
      <c r="K327" s="26" t="s">
        <v>40</v>
      </c>
      <c r="L327" s="26" t="s">
        <v>40</v>
      </c>
      <c r="M327" s="26" t="s">
        <v>40</v>
      </c>
      <c r="N327" s="26" t="s">
        <v>40</v>
      </c>
      <c r="O327" s="26" t="s">
        <v>40</v>
      </c>
      <c r="P327" s="26" t="s">
        <v>40</v>
      </c>
      <c r="Q327" s="26" t="s">
        <v>40</v>
      </c>
      <c r="R327" s="26" t="s">
        <v>40</v>
      </c>
      <c r="S327" s="26" t="s">
        <v>40</v>
      </c>
      <c r="T327" s="26" t="s">
        <v>40</v>
      </c>
      <c r="U327" s="26" t="s">
        <v>40</v>
      </c>
      <c r="V327" s="26" t="s">
        <v>40</v>
      </c>
    </row>
    <row r="328" spans="1:22" ht="15" customHeight="1" x14ac:dyDescent="0.25">
      <c r="A328" s="21" t="s">
        <v>40</v>
      </c>
      <c r="B328" s="22"/>
      <c r="C328" s="23" t="s">
        <v>40</v>
      </c>
      <c r="D328" s="26" t="s">
        <v>40</v>
      </c>
      <c r="E328" s="26" t="s">
        <v>40</v>
      </c>
      <c r="F328" s="26" t="s">
        <v>40</v>
      </c>
      <c r="G328" s="26" t="s">
        <v>40</v>
      </c>
      <c r="H328" s="26" t="s">
        <v>40</v>
      </c>
      <c r="I328" s="26" t="s">
        <v>40</v>
      </c>
      <c r="J328" s="26" t="s">
        <v>40</v>
      </c>
      <c r="K328" s="26" t="s">
        <v>40</v>
      </c>
      <c r="L328" s="26" t="s">
        <v>40</v>
      </c>
      <c r="M328" s="26" t="s">
        <v>40</v>
      </c>
      <c r="N328" s="26" t="s">
        <v>40</v>
      </c>
      <c r="O328" s="26" t="s">
        <v>40</v>
      </c>
      <c r="P328" s="26" t="s">
        <v>40</v>
      </c>
      <c r="Q328" s="26" t="s">
        <v>40</v>
      </c>
      <c r="R328" s="26" t="s">
        <v>40</v>
      </c>
      <c r="S328" s="26" t="s">
        <v>40</v>
      </c>
      <c r="T328" s="26" t="s">
        <v>40</v>
      </c>
      <c r="U328" s="26" t="s">
        <v>40</v>
      </c>
      <c r="V328" s="26" t="s">
        <v>40</v>
      </c>
    </row>
    <row r="329" spans="1:22" ht="15" customHeight="1" x14ac:dyDescent="0.25">
      <c r="A329" s="21" t="s">
        <v>40</v>
      </c>
      <c r="B329" s="22"/>
      <c r="C329" s="23" t="s">
        <v>40</v>
      </c>
      <c r="D329" s="26" t="s">
        <v>40</v>
      </c>
      <c r="E329" s="26" t="s">
        <v>40</v>
      </c>
      <c r="F329" s="26" t="s">
        <v>40</v>
      </c>
      <c r="G329" s="26" t="s">
        <v>40</v>
      </c>
      <c r="H329" s="26" t="s">
        <v>40</v>
      </c>
      <c r="I329" s="26" t="s">
        <v>40</v>
      </c>
      <c r="J329" s="26" t="s">
        <v>40</v>
      </c>
      <c r="K329" s="26" t="s">
        <v>40</v>
      </c>
      <c r="L329" s="26" t="s">
        <v>40</v>
      </c>
      <c r="M329" s="26" t="s">
        <v>40</v>
      </c>
      <c r="N329" s="26" t="s">
        <v>40</v>
      </c>
      <c r="O329" s="26" t="s">
        <v>40</v>
      </c>
      <c r="P329" s="26" t="s">
        <v>40</v>
      </c>
      <c r="Q329" s="26" t="s">
        <v>40</v>
      </c>
      <c r="R329" s="26" t="s">
        <v>40</v>
      </c>
      <c r="S329" s="26" t="s">
        <v>40</v>
      </c>
      <c r="T329" s="26" t="s">
        <v>40</v>
      </c>
      <c r="U329" s="26" t="s">
        <v>40</v>
      </c>
      <c r="V329" s="26" t="s">
        <v>40</v>
      </c>
    </row>
    <row r="330" spans="1:22" ht="15" customHeight="1" x14ac:dyDescent="0.25">
      <c r="A330" s="21" t="s">
        <v>40</v>
      </c>
      <c r="B330" s="22"/>
      <c r="C330" s="23" t="s">
        <v>40</v>
      </c>
      <c r="D330" s="26" t="s">
        <v>40</v>
      </c>
      <c r="E330" s="26" t="s">
        <v>40</v>
      </c>
      <c r="F330" s="26" t="s">
        <v>40</v>
      </c>
      <c r="G330" s="26" t="s">
        <v>40</v>
      </c>
      <c r="H330" s="26" t="s">
        <v>40</v>
      </c>
      <c r="I330" s="26" t="s">
        <v>40</v>
      </c>
      <c r="J330" s="26" t="s">
        <v>40</v>
      </c>
      <c r="K330" s="26" t="s">
        <v>40</v>
      </c>
      <c r="L330" s="26" t="s">
        <v>40</v>
      </c>
      <c r="M330" s="26" t="s">
        <v>40</v>
      </c>
      <c r="N330" s="26" t="s">
        <v>40</v>
      </c>
      <c r="O330" s="26" t="s">
        <v>40</v>
      </c>
      <c r="P330" s="26" t="s">
        <v>40</v>
      </c>
      <c r="Q330" s="26" t="s">
        <v>40</v>
      </c>
      <c r="R330" s="26" t="s">
        <v>40</v>
      </c>
      <c r="S330" s="26" t="s">
        <v>40</v>
      </c>
      <c r="T330" s="26" t="s">
        <v>40</v>
      </c>
      <c r="U330" s="26" t="s">
        <v>40</v>
      </c>
      <c r="V330" s="26" t="s">
        <v>40</v>
      </c>
    </row>
    <row r="331" spans="1:22" ht="15" customHeight="1" x14ac:dyDescent="0.25">
      <c r="A331" s="21" t="s">
        <v>40</v>
      </c>
      <c r="B331" s="22"/>
      <c r="C331" s="23" t="s">
        <v>40</v>
      </c>
      <c r="D331" s="26" t="s">
        <v>40</v>
      </c>
      <c r="E331" s="26" t="s">
        <v>40</v>
      </c>
      <c r="F331" s="26" t="s">
        <v>40</v>
      </c>
      <c r="G331" s="26" t="s">
        <v>40</v>
      </c>
      <c r="H331" s="26" t="s">
        <v>40</v>
      </c>
      <c r="I331" s="26" t="s">
        <v>40</v>
      </c>
      <c r="J331" s="26" t="s">
        <v>40</v>
      </c>
      <c r="K331" s="26" t="s">
        <v>40</v>
      </c>
      <c r="L331" s="26" t="s">
        <v>40</v>
      </c>
      <c r="M331" s="26" t="s">
        <v>40</v>
      </c>
      <c r="N331" s="26" t="s">
        <v>40</v>
      </c>
      <c r="O331" s="26" t="s">
        <v>40</v>
      </c>
      <c r="P331" s="26" t="s">
        <v>40</v>
      </c>
      <c r="Q331" s="26" t="s">
        <v>40</v>
      </c>
      <c r="R331" s="26" t="s">
        <v>40</v>
      </c>
      <c r="S331" s="26" t="s">
        <v>40</v>
      </c>
      <c r="T331" s="26" t="s">
        <v>40</v>
      </c>
      <c r="U331" s="26" t="s">
        <v>40</v>
      </c>
      <c r="V331" s="26" t="s">
        <v>40</v>
      </c>
    </row>
    <row r="332" spans="1:22" ht="15" customHeight="1" x14ac:dyDescent="0.25">
      <c r="A332" s="21" t="s">
        <v>40</v>
      </c>
      <c r="B332" s="22"/>
      <c r="C332" s="23" t="s">
        <v>40</v>
      </c>
      <c r="D332" s="26" t="s">
        <v>40</v>
      </c>
      <c r="E332" s="26" t="s">
        <v>40</v>
      </c>
      <c r="F332" s="26" t="s">
        <v>40</v>
      </c>
      <c r="G332" s="26" t="s">
        <v>40</v>
      </c>
      <c r="H332" s="26" t="s">
        <v>40</v>
      </c>
      <c r="I332" s="26" t="s">
        <v>40</v>
      </c>
      <c r="J332" s="26" t="s">
        <v>40</v>
      </c>
      <c r="K332" s="26" t="s">
        <v>40</v>
      </c>
      <c r="L332" s="26" t="s">
        <v>40</v>
      </c>
      <c r="M332" s="26" t="s">
        <v>40</v>
      </c>
      <c r="N332" s="26" t="s">
        <v>40</v>
      </c>
      <c r="O332" s="26" t="s">
        <v>40</v>
      </c>
      <c r="P332" s="26" t="s">
        <v>40</v>
      </c>
      <c r="Q332" s="26" t="s">
        <v>40</v>
      </c>
      <c r="R332" s="26" t="s">
        <v>40</v>
      </c>
      <c r="S332" s="26" t="s">
        <v>40</v>
      </c>
      <c r="T332" s="26" t="s">
        <v>40</v>
      </c>
      <c r="U332" s="26" t="s">
        <v>40</v>
      </c>
      <c r="V332" s="26" t="s">
        <v>40</v>
      </c>
    </row>
    <row r="333" spans="1:22" ht="15" customHeight="1" x14ac:dyDescent="0.25">
      <c r="A333" s="21" t="s">
        <v>40</v>
      </c>
      <c r="B333" s="22"/>
      <c r="C333" s="23" t="s">
        <v>40</v>
      </c>
      <c r="D333" s="26" t="s">
        <v>40</v>
      </c>
      <c r="E333" s="26" t="s">
        <v>40</v>
      </c>
      <c r="F333" s="26" t="s">
        <v>40</v>
      </c>
      <c r="G333" s="26" t="s">
        <v>40</v>
      </c>
      <c r="H333" s="26" t="s">
        <v>40</v>
      </c>
      <c r="I333" s="26" t="s">
        <v>40</v>
      </c>
      <c r="J333" s="26" t="s">
        <v>40</v>
      </c>
      <c r="K333" s="26" t="s">
        <v>40</v>
      </c>
      <c r="L333" s="26" t="s">
        <v>40</v>
      </c>
      <c r="M333" s="26" t="s">
        <v>40</v>
      </c>
      <c r="N333" s="26" t="s">
        <v>40</v>
      </c>
      <c r="O333" s="26" t="s">
        <v>40</v>
      </c>
      <c r="P333" s="26" t="s">
        <v>40</v>
      </c>
      <c r="Q333" s="26" t="s">
        <v>40</v>
      </c>
      <c r="R333" s="26" t="s">
        <v>40</v>
      </c>
      <c r="S333" s="26" t="s">
        <v>40</v>
      </c>
      <c r="T333" s="26" t="s">
        <v>40</v>
      </c>
      <c r="U333" s="26" t="s">
        <v>40</v>
      </c>
      <c r="V333" s="26" t="s">
        <v>40</v>
      </c>
    </row>
    <row r="334" spans="1:22" ht="15" customHeight="1" x14ac:dyDescent="0.25">
      <c r="A334" s="21" t="s">
        <v>40</v>
      </c>
      <c r="B334" s="22"/>
      <c r="C334" s="23" t="s">
        <v>40</v>
      </c>
      <c r="D334" s="26" t="s">
        <v>40</v>
      </c>
      <c r="E334" s="26" t="s">
        <v>40</v>
      </c>
      <c r="F334" s="26" t="s">
        <v>40</v>
      </c>
      <c r="G334" s="26" t="s">
        <v>40</v>
      </c>
      <c r="H334" s="26" t="s">
        <v>40</v>
      </c>
      <c r="I334" s="26" t="s">
        <v>40</v>
      </c>
      <c r="J334" s="26" t="s">
        <v>40</v>
      </c>
      <c r="K334" s="26" t="s">
        <v>40</v>
      </c>
      <c r="L334" s="26" t="s">
        <v>40</v>
      </c>
      <c r="M334" s="26" t="s">
        <v>40</v>
      </c>
      <c r="N334" s="26" t="s">
        <v>40</v>
      </c>
      <c r="O334" s="26" t="s">
        <v>40</v>
      </c>
      <c r="P334" s="26" t="s">
        <v>40</v>
      </c>
      <c r="Q334" s="26" t="s">
        <v>40</v>
      </c>
      <c r="R334" s="26" t="s">
        <v>40</v>
      </c>
      <c r="S334" s="26" t="s">
        <v>40</v>
      </c>
      <c r="T334" s="26" t="s">
        <v>40</v>
      </c>
      <c r="U334" s="26" t="s">
        <v>40</v>
      </c>
      <c r="V334" s="26" t="s">
        <v>40</v>
      </c>
    </row>
    <row r="335" spans="1:22" ht="15" customHeight="1" x14ac:dyDescent="0.25">
      <c r="A335" s="21" t="s">
        <v>40</v>
      </c>
      <c r="B335" s="22"/>
      <c r="C335" s="23" t="s">
        <v>40</v>
      </c>
      <c r="D335" s="26" t="s">
        <v>40</v>
      </c>
      <c r="E335" s="26" t="s">
        <v>40</v>
      </c>
      <c r="F335" s="26" t="s">
        <v>40</v>
      </c>
      <c r="G335" s="26" t="s">
        <v>40</v>
      </c>
      <c r="H335" s="26" t="s">
        <v>40</v>
      </c>
      <c r="I335" s="26" t="s">
        <v>40</v>
      </c>
      <c r="J335" s="26" t="s">
        <v>40</v>
      </c>
      <c r="K335" s="26" t="s">
        <v>40</v>
      </c>
      <c r="L335" s="26" t="s">
        <v>40</v>
      </c>
      <c r="M335" s="26" t="s">
        <v>40</v>
      </c>
      <c r="N335" s="26" t="s">
        <v>40</v>
      </c>
      <c r="O335" s="26" t="s">
        <v>40</v>
      </c>
      <c r="P335" s="26" t="s">
        <v>40</v>
      </c>
      <c r="Q335" s="26" t="s">
        <v>40</v>
      </c>
      <c r="R335" s="26" t="s">
        <v>40</v>
      </c>
      <c r="S335" s="26" t="s">
        <v>40</v>
      </c>
      <c r="T335" s="26" t="s">
        <v>40</v>
      </c>
      <c r="U335" s="26" t="s">
        <v>40</v>
      </c>
      <c r="V335" s="26" t="s">
        <v>40</v>
      </c>
    </row>
    <row r="336" spans="1:22" ht="15" customHeight="1" x14ac:dyDescent="0.25">
      <c r="A336" s="21" t="s">
        <v>40</v>
      </c>
      <c r="B336" s="22"/>
      <c r="C336" s="23" t="s">
        <v>40</v>
      </c>
      <c r="D336" s="26" t="s">
        <v>40</v>
      </c>
      <c r="E336" s="26" t="s">
        <v>40</v>
      </c>
      <c r="F336" s="26" t="s">
        <v>40</v>
      </c>
      <c r="G336" s="26" t="s">
        <v>40</v>
      </c>
      <c r="H336" s="26" t="s">
        <v>40</v>
      </c>
      <c r="I336" s="26" t="s">
        <v>40</v>
      </c>
      <c r="J336" s="26" t="s">
        <v>40</v>
      </c>
      <c r="K336" s="26" t="s">
        <v>40</v>
      </c>
      <c r="L336" s="26" t="s">
        <v>40</v>
      </c>
      <c r="M336" s="26" t="s">
        <v>40</v>
      </c>
      <c r="N336" s="26" t="s">
        <v>40</v>
      </c>
      <c r="O336" s="26" t="s">
        <v>40</v>
      </c>
      <c r="P336" s="26" t="s">
        <v>40</v>
      </c>
      <c r="Q336" s="26" t="s">
        <v>40</v>
      </c>
      <c r="R336" s="26" t="s">
        <v>40</v>
      </c>
      <c r="S336" s="26" t="s">
        <v>40</v>
      </c>
      <c r="T336" s="26" t="s">
        <v>40</v>
      </c>
      <c r="U336" s="26" t="s">
        <v>40</v>
      </c>
      <c r="V336" s="26" t="s">
        <v>40</v>
      </c>
    </row>
    <row r="337" spans="1:22" ht="15" customHeight="1" x14ac:dyDescent="0.25">
      <c r="A337" s="21" t="s">
        <v>40</v>
      </c>
      <c r="B337" s="22"/>
      <c r="C337" s="23" t="s">
        <v>40</v>
      </c>
      <c r="D337" s="26" t="s">
        <v>40</v>
      </c>
      <c r="E337" s="26" t="s">
        <v>40</v>
      </c>
      <c r="F337" s="26" t="s">
        <v>40</v>
      </c>
      <c r="G337" s="26" t="s">
        <v>40</v>
      </c>
      <c r="H337" s="26" t="s">
        <v>40</v>
      </c>
      <c r="I337" s="26" t="s">
        <v>40</v>
      </c>
      <c r="J337" s="26" t="s">
        <v>40</v>
      </c>
      <c r="K337" s="26" t="s">
        <v>40</v>
      </c>
      <c r="L337" s="26" t="s">
        <v>40</v>
      </c>
      <c r="M337" s="26" t="s">
        <v>40</v>
      </c>
      <c r="N337" s="26" t="s">
        <v>40</v>
      </c>
      <c r="O337" s="26" t="s">
        <v>40</v>
      </c>
      <c r="P337" s="26" t="s">
        <v>40</v>
      </c>
      <c r="Q337" s="26" t="s">
        <v>40</v>
      </c>
      <c r="R337" s="26" t="s">
        <v>40</v>
      </c>
      <c r="S337" s="26" t="s">
        <v>40</v>
      </c>
      <c r="T337" s="26" t="s">
        <v>40</v>
      </c>
      <c r="U337" s="26" t="s">
        <v>40</v>
      </c>
      <c r="V337" s="26" t="s">
        <v>40</v>
      </c>
    </row>
    <row r="338" spans="1:22" ht="15" customHeight="1" x14ac:dyDescent="0.25">
      <c r="A338" s="21" t="s">
        <v>40</v>
      </c>
      <c r="B338" s="22"/>
      <c r="C338" s="23" t="s">
        <v>40</v>
      </c>
      <c r="D338" s="26" t="s">
        <v>40</v>
      </c>
      <c r="E338" s="26" t="s">
        <v>40</v>
      </c>
      <c r="F338" s="26" t="s">
        <v>40</v>
      </c>
      <c r="G338" s="26" t="s">
        <v>40</v>
      </c>
      <c r="H338" s="26" t="s">
        <v>40</v>
      </c>
      <c r="I338" s="26" t="s">
        <v>40</v>
      </c>
      <c r="J338" s="26" t="s">
        <v>40</v>
      </c>
      <c r="K338" s="26" t="s">
        <v>40</v>
      </c>
      <c r="L338" s="26" t="s">
        <v>40</v>
      </c>
      <c r="M338" s="26" t="s">
        <v>40</v>
      </c>
      <c r="N338" s="26" t="s">
        <v>40</v>
      </c>
      <c r="O338" s="26" t="s">
        <v>40</v>
      </c>
      <c r="P338" s="26" t="s">
        <v>40</v>
      </c>
      <c r="Q338" s="26" t="s">
        <v>40</v>
      </c>
      <c r="R338" s="26" t="s">
        <v>40</v>
      </c>
      <c r="S338" s="26" t="s">
        <v>40</v>
      </c>
      <c r="T338" s="26" t="s">
        <v>40</v>
      </c>
      <c r="U338" s="26" t="s">
        <v>40</v>
      </c>
      <c r="V338" s="26" t="s">
        <v>40</v>
      </c>
    </row>
    <row r="339" spans="1:22" ht="15" customHeight="1" x14ac:dyDescent="0.25">
      <c r="A339" s="21" t="s">
        <v>40</v>
      </c>
      <c r="B339" s="22"/>
      <c r="C339" s="23" t="s">
        <v>40</v>
      </c>
      <c r="D339" s="26" t="s">
        <v>40</v>
      </c>
      <c r="E339" s="26" t="s">
        <v>40</v>
      </c>
      <c r="F339" s="26" t="s">
        <v>40</v>
      </c>
      <c r="G339" s="26" t="s">
        <v>40</v>
      </c>
      <c r="H339" s="26" t="s">
        <v>40</v>
      </c>
      <c r="I339" s="26" t="s">
        <v>40</v>
      </c>
      <c r="J339" s="26" t="s">
        <v>40</v>
      </c>
      <c r="K339" s="26" t="s">
        <v>40</v>
      </c>
      <c r="L339" s="26" t="s">
        <v>40</v>
      </c>
      <c r="M339" s="26" t="s">
        <v>40</v>
      </c>
      <c r="N339" s="26" t="s">
        <v>40</v>
      </c>
      <c r="O339" s="26" t="s">
        <v>40</v>
      </c>
      <c r="P339" s="26" t="s">
        <v>40</v>
      </c>
      <c r="Q339" s="26" t="s">
        <v>40</v>
      </c>
      <c r="R339" s="26" t="s">
        <v>40</v>
      </c>
      <c r="S339" s="26" t="s">
        <v>40</v>
      </c>
      <c r="T339" s="26" t="s">
        <v>40</v>
      </c>
      <c r="U339" s="26" t="s">
        <v>40</v>
      </c>
      <c r="V339" s="26" t="s">
        <v>40</v>
      </c>
    </row>
    <row r="340" spans="1:22" ht="15" customHeight="1" x14ac:dyDescent="0.25">
      <c r="A340" s="21" t="s">
        <v>40</v>
      </c>
      <c r="B340" s="22"/>
      <c r="C340" s="23" t="s">
        <v>40</v>
      </c>
      <c r="D340" s="26" t="s">
        <v>40</v>
      </c>
      <c r="E340" s="26" t="s">
        <v>40</v>
      </c>
      <c r="F340" s="26" t="s">
        <v>40</v>
      </c>
      <c r="G340" s="26" t="s">
        <v>40</v>
      </c>
      <c r="H340" s="26" t="s">
        <v>40</v>
      </c>
      <c r="I340" s="26" t="s">
        <v>40</v>
      </c>
      <c r="J340" s="26" t="s">
        <v>40</v>
      </c>
      <c r="K340" s="26" t="s">
        <v>40</v>
      </c>
      <c r="L340" s="26" t="s">
        <v>40</v>
      </c>
      <c r="M340" s="26" t="s">
        <v>40</v>
      </c>
      <c r="N340" s="26" t="s">
        <v>40</v>
      </c>
      <c r="O340" s="26" t="s">
        <v>40</v>
      </c>
      <c r="P340" s="26" t="s">
        <v>40</v>
      </c>
      <c r="Q340" s="26" t="s">
        <v>40</v>
      </c>
      <c r="R340" s="26" t="s">
        <v>40</v>
      </c>
      <c r="S340" s="26" t="s">
        <v>40</v>
      </c>
      <c r="T340" s="26" t="s">
        <v>40</v>
      </c>
      <c r="U340" s="26" t="s">
        <v>40</v>
      </c>
      <c r="V340" s="26" t="s">
        <v>40</v>
      </c>
    </row>
    <row r="341" spans="1:22" ht="15" customHeight="1" x14ac:dyDescent="0.25">
      <c r="A341" s="21" t="s">
        <v>40</v>
      </c>
      <c r="B341" s="22"/>
      <c r="C341" s="23" t="s">
        <v>40</v>
      </c>
      <c r="D341" s="26" t="s">
        <v>40</v>
      </c>
      <c r="E341" s="26" t="s">
        <v>40</v>
      </c>
      <c r="F341" s="26" t="s">
        <v>40</v>
      </c>
      <c r="G341" s="26" t="s">
        <v>40</v>
      </c>
      <c r="H341" s="26" t="s">
        <v>40</v>
      </c>
      <c r="I341" s="26" t="s">
        <v>40</v>
      </c>
      <c r="J341" s="26" t="s">
        <v>40</v>
      </c>
      <c r="K341" s="26" t="s">
        <v>40</v>
      </c>
      <c r="L341" s="26" t="s">
        <v>40</v>
      </c>
      <c r="M341" s="26" t="s">
        <v>40</v>
      </c>
      <c r="N341" s="26" t="s">
        <v>40</v>
      </c>
      <c r="O341" s="26" t="s">
        <v>40</v>
      </c>
      <c r="P341" s="26" t="s">
        <v>40</v>
      </c>
      <c r="Q341" s="26" t="s">
        <v>40</v>
      </c>
      <c r="R341" s="26" t="s">
        <v>40</v>
      </c>
      <c r="S341" s="26" t="s">
        <v>40</v>
      </c>
      <c r="T341" s="26" t="s">
        <v>40</v>
      </c>
      <c r="U341" s="26" t="s">
        <v>40</v>
      </c>
      <c r="V341" s="26" t="s">
        <v>40</v>
      </c>
    </row>
    <row r="342" spans="1:22" ht="15" customHeight="1" x14ac:dyDescent="0.25">
      <c r="A342" s="21" t="s">
        <v>40</v>
      </c>
      <c r="B342" s="22"/>
      <c r="C342" s="23" t="s">
        <v>40</v>
      </c>
      <c r="D342" s="26" t="s">
        <v>40</v>
      </c>
      <c r="E342" s="26" t="s">
        <v>40</v>
      </c>
      <c r="F342" s="26" t="s">
        <v>40</v>
      </c>
      <c r="G342" s="26" t="s">
        <v>40</v>
      </c>
      <c r="H342" s="26" t="s">
        <v>40</v>
      </c>
      <c r="I342" s="26" t="s">
        <v>40</v>
      </c>
      <c r="J342" s="26" t="s">
        <v>40</v>
      </c>
      <c r="K342" s="26" t="s">
        <v>40</v>
      </c>
      <c r="L342" s="26" t="s">
        <v>40</v>
      </c>
      <c r="M342" s="26" t="s">
        <v>40</v>
      </c>
      <c r="N342" s="26" t="s">
        <v>40</v>
      </c>
      <c r="O342" s="26" t="s">
        <v>40</v>
      </c>
      <c r="P342" s="26" t="s">
        <v>40</v>
      </c>
      <c r="Q342" s="26" t="s">
        <v>40</v>
      </c>
      <c r="R342" s="26" t="s">
        <v>40</v>
      </c>
      <c r="S342" s="26" t="s">
        <v>40</v>
      </c>
      <c r="T342" s="26" t="s">
        <v>40</v>
      </c>
      <c r="U342" s="26" t="s">
        <v>40</v>
      </c>
      <c r="V342" s="26" t="s">
        <v>40</v>
      </c>
    </row>
    <row r="343" spans="1:22" ht="15" customHeight="1" x14ac:dyDescent="0.25">
      <c r="A343" s="21" t="s">
        <v>40</v>
      </c>
      <c r="B343" s="22"/>
      <c r="C343" s="23" t="s">
        <v>40</v>
      </c>
      <c r="D343" s="26" t="s">
        <v>40</v>
      </c>
      <c r="E343" s="26" t="s">
        <v>40</v>
      </c>
      <c r="F343" s="26" t="s">
        <v>40</v>
      </c>
      <c r="G343" s="26" t="s">
        <v>40</v>
      </c>
      <c r="H343" s="26" t="s">
        <v>40</v>
      </c>
      <c r="I343" s="26" t="s">
        <v>40</v>
      </c>
      <c r="J343" s="26" t="s">
        <v>40</v>
      </c>
      <c r="K343" s="26" t="s">
        <v>40</v>
      </c>
      <c r="L343" s="26" t="s">
        <v>40</v>
      </c>
      <c r="M343" s="26" t="s">
        <v>40</v>
      </c>
      <c r="N343" s="26" t="s">
        <v>40</v>
      </c>
      <c r="O343" s="26" t="s">
        <v>40</v>
      </c>
      <c r="P343" s="26" t="s">
        <v>40</v>
      </c>
      <c r="Q343" s="26" t="s">
        <v>40</v>
      </c>
      <c r="R343" s="26" t="s">
        <v>40</v>
      </c>
      <c r="S343" s="26" t="s">
        <v>40</v>
      </c>
      <c r="T343" s="26" t="s">
        <v>40</v>
      </c>
      <c r="U343" s="26" t="s">
        <v>40</v>
      </c>
      <c r="V343" s="26" t="s">
        <v>40</v>
      </c>
    </row>
    <row r="344" spans="1:22" ht="15" customHeight="1" x14ac:dyDescent="0.25">
      <c r="A344" s="21" t="s">
        <v>40</v>
      </c>
      <c r="B344" s="22"/>
      <c r="C344" s="23" t="s">
        <v>40</v>
      </c>
      <c r="D344" s="26" t="s">
        <v>40</v>
      </c>
      <c r="E344" s="26" t="s">
        <v>40</v>
      </c>
      <c r="F344" s="26" t="s">
        <v>40</v>
      </c>
      <c r="G344" s="26" t="s">
        <v>40</v>
      </c>
      <c r="H344" s="26" t="s">
        <v>40</v>
      </c>
      <c r="I344" s="26" t="s">
        <v>40</v>
      </c>
      <c r="J344" s="26" t="s">
        <v>40</v>
      </c>
      <c r="K344" s="26" t="s">
        <v>40</v>
      </c>
      <c r="L344" s="26" t="s">
        <v>40</v>
      </c>
      <c r="M344" s="26" t="s">
        <v>40</v>
      </c>
      <c r="N344" s="26" t="s">
        <v>40</v>
      </c>
      <c r="O344" s="26" t="s">
        <v>40</v>
      </c>
      <c r="P344" s="26" t="s">
        <v>40</v>
      </c>
      <c r="Q344" s="26" t="s">
        <v>40</v>
      </c>
      <c r="R344" s="26" t="s">
        <v>40</v>
      </c>
      <c r="S344" s="26" t="s">
        <v>40</v>
      </c>
      <c r="T344" s="26" t="s">
        <v>40</v>
      </c>
      <c r="U344" s="26" t="s">
        <v>40</v>
      </c>
      <c r="V344" s="26" t="s">
        <v>40</v>
      </c>
    </row>
    <row r="345" spans="1:22" ht="15" customHeight="1" x14ac:dyDescent="0.25">
      <c r="A345" s="21" t="s">
        <v>40</v>
      </c>
      <c r="B345" s="22"/>
      <c r="C345" s="23" t="s">
        <v>40</v>
      </c>
      <c r="D345" s="26" t="s">
        <v>40</v>
      </c>
      <c r="E345" s="26" t="s">
        <v>40</v>
      </c>
      <c r="F345" s="26" t="s">
        <v>40</v>
      </c>
      <c r="G345" s="26" t="s">
        <v>40</v>
      </c>
      <c r="H345" s="26" t="s">
        <v>40</v>
      </c>
      <c r="I345" s="26" t="s">
        <v>40</v>
      </c>
      <c r="J345" s="26" t="s">
        <v>40</v>
      </c>
      <c r="K345" s="26" t="s">
        <v>40</v>
      </c>
      <c r="L345" s="26" t="s">
        <v>40</v>
      </c>
      <c r="M345" s="26" t="s">
        <v>40</v>
      </c>
      <c r="N345" s="26" t="s">
        <v>40</v>
      </c>
      <c r="O345" s="26" t="s">
        <v>40</v>
      </c>
      <c r="P345" s="26" t="s">
        <v>40</v>
      </c>
      <c r="Q345" s="26" t="s">
        <v>40</v>
      </c>
      <c r="R345" s="26" t="s">
        <v>40</v>
      </c>
      <c r="S345" s="26" t="s">
        <v>40</v>
      </c>
      <c r="T345" s="26" t="s">
        <v>40</v>
      </c>
      <c r="U345" s="26" t="s">
        <v>40</v>
      </c>
      <c r="V345" s="26" t="s">
        <v>40</v>
      </c>
    </row>
    <row r="346" spans="1:22" ht="15" customHeight="1" x14ac:dyDescent="0.25">
      <c r="A346" s="21" t="s">
        <v>40</v>
      </c>
      <c r="B346" s="22"/>
      <c r="C346" s="23" t="s">
        <v>40</v>
      </c>
      <c r="D346" s="26" t="s">
        <v>40</v>
      </c>
      <c r="E346" s="26" t="s">
        <v>40</v>
      </c>
      <c r="F346" s="26" t="s">
        <v>40</v>
      </c>
      <c r="G346" s="26" t="s">
        <v>40</v>
      </c>
      <c r="H346" s="26" t="s">
        <v>40</v>
      </c>
      <c r="I346" s="26" t="s">
        <v>40</v>
      </c>
      <c r="J346" s="26" t="s">
        <v>40</v>
      </c>
      <c r="K346" s="26" t="s">
        <v>40</v>
      </c>
      <c r="L346" s="26" t="s">
        <v>40</v>
      </c>
      <c r="M346" s="26" t="s">
        <v>40</v>
      </c>
      <c r="N346" s="26" t="s">
        <v>40</v>
      </c>
      <c r="O346" s="26" t="s">
        <v>40</v>
      </c>
      <c r="P346" s="26" t="s">
        <v>40</v>
      </c>
      <c r="Q346" s="26" t="s">
        <v>40</v>
      </c>
      <c r="R346" s="26" t="s">
        <v>40</v>
      </c>
      <c r="S346" s="26" t="s">
        <v>40</v>
      </c>
      <c r="T346" s="26" t="s">
        <v>40</v>
      </c>
      <c r="U346" s="26" t="s">
        <v>40</v>
      </c>
      <c r="V346" s="26" t="s">
        <v>40</v>
      </c>
    </row>
    <row r="347" spans="1:22" ht="15" customHeight="1" x14ac:dyDescent="0.25">
      <c r="A347" s="21" t="s">
        <v>40</v>
      </c>
      <c r="B347" s="22"/>
      <c r="C347" s="23" t="s">
        <v>40</v>
      </c>
      <c r="D347" s="26" t="s">
        <v>40</v>
      </c>
      <c r="E347" s="26" t="s">
        <v>40</v>
      </c>
      <c r="F347" s="26" t="s">
        <v>40</v>
      </c>
      <c r="G347" s="26" t="s">
        <v>40</v>
      </c>
      <c r="H347" s="26" t="s">
        <v>40</v>
      </c>
      <c r="I347" s="26" t="s">
        <v>40</v>
      </c>
      <c r="J347" s="26" t="s">
        <v>40</v>
      </c>
      <c r="K347" s="26" t="s">
        <v>40</v>
      </c>
      <c r="L347" s="26" t="s">
        <v>40</v>
      </c>
      <c r="M347" s="26" t="s">
        <v>40</v>
      </c>
      <c r="N347" s="26" t="s">
        <v>40</v>
      </c>
      <c r="O347" s="26" t="s">
        <v>40</v>
      </c>
      <c r="P347" s="26" t="s">
        <v>40</v>
      </c>
      <c r="Q347" s="26" t="s">
        <v>40</v>
      </c>
      <c r="R347" s="26" t="s">
        <v>40</v>
      </c>
      <c r="S347" s="26" t="s">
        <v>40</v>
      </c>
      <c r="T347" s="26" t="s">
        <v>40</v>
      </c>
      <c r="U347" s="26" t="s">
        <v>40</v>
      </c>
      <c r="V347" s="26" t="s">
        <v>40</v>
      </c>
    </row>
    <row r="348" spans="1:22" ht="15" customHeight="1" x14ac:dyDescent="0.25">
      <c r="A348" s="21" t="s">
        <v>40</v>
      </c>
      <c r="B348" s="22"/>
      <c r="C348" s="23" t="s">
        <v>40</v>
      </c>
      <c r="D348" s="26" t="s">
        <v>40</v>
      </c>
      <c r="E348" s="26" t="s">
        <v>40</v>
      </c>
      <c r="F348" s="26" t="s">
        <v>40</v>
      </c>
      <c r="G348" s="26" t="s">
        <v>40</v>
      </c>
      <c r="H348" s="26" t="s">
        <v>40</v>
      </c>
      <c r="I348" s="26" t="s">
        <v>40</v>
      </c>
      <c r="J348" s="26" t="s">
        <v>40</v>
      </c>
      <c r="K348" s="26" t="s">
        <v>40</v>
      </c>
      <c r="L348" s="26" t="s">
        <v>40</v>
      </c>
      <c r="M348" s="26" t="s">
        <v>40</v>
      </c>
      <c r="N348" s="26" t="s">
        <v>40</v>
      </c>
      <c r="O348" s="26" t="s">
        <v>40</v>
      </c>
      <c r="P348" s="26" t="s">
        <v>40</v>
      </c>
      <c r="Q348" s="26" t="s">
        <v>40</v>
      </c>
      <c r="R348" s="26" t="s">
        <v>40</v>
      </c>
      <c r="S348" s="26" t="s">
        <v>40</v>
      </c>
      <c r="T348" s="26" t="s">
        <v>40</v>
      </c>
      <c r="U348" s="26" t="s">
        <v>40</v>
      </c>
      <c r="V348" s="26" t="s">
        <v>40</v>
      </c>
    </row>
    <row r="349" spans="1:22" ht="15" customHeight="1" x14ac:dyDescent="0.25">
      <c r="A349" s="21" t="s">
        <v>40</v>
      </c>
      <c r="B349" s="22"/>
      <c r="C349" s="23" t="s">
        <v>40</v>
      </c>
      <c r="D349" s="26" t="s">
        <v>40</v>
      </c>
      <c r="E349" s="26" t="s">
        <v>40</v>
      </c>
      <c r="F349" s="26" t="s">
        <v>40</v>
      </c>
      <c r="G349" s="26" t="s">
        <v>40</v>
      </c>
      <c r="H349" s="26" t="s">
        <v>40</v>
      </c>
      <c r="I349" s="26" t="s">
        <v>40</v>
      </c>
      <c r="J349" s="26" t="s">
        <v>40</v>
      </c>
      <c r="K349" s="26" t="s">
        <v>40</v>
      </c>
      <c r="L349" s="26" t="s">
        <v>40</v>
      </c>
      <c r="M349" s="26" t="s">
        <v>40</v>
      </c>
      <c r="N349" s="26" t="s">
        <v>40</v>
      </c>
      <c r="O349" s="26" t="s">
        <v>40</v>
      </c>
      <c r="P349" s="26" t="s">
        <v>40</v>
      </c>
      <c r="Q349" s="26" t="s">
        <v>40</v>
      </c>
      <c r="R349" s="26" t="s">
        <v>40</v>
      </c>
      <c r="S349" s="26" t="s">
        <v>40</v>
      </c>
      <c r="T349" s="26" t="s">
        <v>40</v>
      </c>
      <c r="U349" s="26" t="s">
        <v>40</v>
      </c>
      <c r="V349" s="26" t="s">
        <v>40</v>
      </c>
    </row>
    <row r="350" spans="1:22" ht="15" customHeight="1" x14ac:dyDescent="0.25">
      <c r="A350" s="21" t="s">
        <v>40</v>
      </c>
      <c r="B350" s="22"/>
      <c r="C350" s="23" t="s">
        <v>40</v>
      </c>
      <c r="D350" s="26" t="s">
        <v>40</v>
      </c>
      <c r="E350" s="26" t="s">
        <v>40</v>
      </c>
      <c r="F350" s="26" t="s">
        <v>40</v>
      </c>
      <c r="G350" s="26" t="s">
        <v>40</v>
      </c>
      <c r="H350" s="26" t="s">
        <v>40</v>
      </c>
      <c r="I350" s="26" t="s">
        <v>40</v>
      </c>
      <c r="J350" s="26" t="s">
        <v>40</v>
      </c>
      <c r="K350" s="26" t="s">
        <v>40</v>
      </c>
      <c r="L350" s="26" t="s">
        <v>40</v>
      </c>
      <c r="M350" s="26" t="s">
        <v>40</v>
      </c>
      <c r="N350" s="26" t="s">
        <v>40</v>
      </c>
      <c r="O350" s="26" t="s">
        <v>40</v>
      </c>
      <c r="P350" s="26" t="s">
        <v>40</v>
      </c>
      <c r="Q350" s="26" t="s">
        <v>40</v>
      </c>
      <c r="R350" s="26" t="s">
        <v>40</v>
      </c>
      <c r="S350" s="26" t="s">
        <v>40</v>
      </c>
      <c r="T350" s="26" t="s">
        <v>40</v>
      </c>
      <c r="U350" s="26" t="s">
        <v>40</v>
      </c>
      <c r="V350" s="26" t="s">
        <v>40</v>
      </c>
    </row>
    <row r="351" spans="1:22" ht="15" customHeight="1" x14ac:dyDescent="0.25">
      <c r="A351" s="21" t="s">
        <v>40</v>
      </c>
      <c r="B351" s="22"/>
      <c r="C351" s="23" t="s">
        <v>40</v>
      </c>
      <c r="D351" s="26" t="s">
        <v>40</v>
      </c>
      <c r="E351" s="26" t="s">
        <v>40</v>
      </c>
      <c r="F351" s="26" t="s">
        <v>40</v>
      </c>
      <c r="G351" s="26" t="s">
        <v>40</v>
      </c>
      <c r="H351" s="26" t="s">
        <v>40</v>
      </c>
      <c r="I351" s="26" t="s">
        <v>40</v>
      </c>
      <c r="J351" s="26" t="s">
        <v>40</v>
      </c>
      <c r="K351" s="26" t="s">
        <v>40</v>
      </c>
      <c r="L351" s="26" t="s">
        <v>40</v>
      </c>
      <c r="M351" s="26" t="s">
        <v>40</v>
      </c>
      <c r="N351" s="26" t="s">
        <v>40</v>
      </c>
      <c r="O351" s="26" t="s">
        <v>40</v>
      </c>
      <c r="P351" s="26" t="s">
        <v>40</v>
      </c>
      <c r="Q351" s="26" t="s">
        <v>40</v>
      </c>
      <c r="R351" s="26" t="s">
        <v>40</v>
      </c>
      <c r="S351" s="26" t="s">
        <v>40</v>
      </c>
      <c r="T351" s="26" t="s">
        <v>40</v>
      </c>
      <c r="U351" s="26" t="s">
        <v>40</v>
      </c>
      <c r="V351" s="26" t="s">
        <v>40</v>
      </c>
    </row>
    <row r="352" spans="1:22" ht="15" customHeight="1" x14ac:dyDescent="0.25">
      <c r="A352" s="21" t="s">
        <v>40</v>
      </c>
      <c r="B352" s="22"/>
      <c r="C352" s="23" t="s">
        <v>40</v>
      </c>
      <c r="D352" s="26" t="s">
        <v>40</v>
      </c>
      <c r="E352" s="26" t="s">
        <v>40</v>
      </c>
      <c r="F352" s="26" t="s">
        <v>40</v>
      </c>
      <c r="G352" s="26" t="s">
        <v>40</v>
      </c>
      <c r="H352" s="26" t="s">
        <v>40</v>
      </c>
      <c r="I352" s="26" t="s">
        <v>40</v>
      </c>
      <c r="J352" s="26" t="s">
        <v>40</v>
      </c>
      <c r="K352" s="26" t="s">
        <v>40</v>
      </c>
      <c r="L352" s="26" t="s">
        <v>40</v>
      </c>
      <c r="M352" s="26" t="s">
        <v>40</v>
      </c>
      <c r="N352" s="26" t="s">
        <v>40</v>
      </c>
      <c r="O352" s="26" t="s">
        <v>40</v>
      </c>
      <c r="P352" s="26" t="s">
        <v>40</v>
      </c>
      <c r="Q352" s="26" t="s">
        <v>40</v>
      </c>
      <c r="R352" s="26" t="s">
        <v>40</v>
      </c>
      <c r="S352" s="26" t="s">
        <v>40</v>
      </c>
      <c r="T352" s="26" t="s">
        <v>40</v>
      </c>
      <c r="U352" s="26" t="s">
        <v>40</v>
      </c>
      <c r="V352" s="26" t="s">
        <v>40</v>
      </c>
    </row>
    <row r="353" spans="1:22" ht="15" customHeight="1" x14ac:dyDescent="0.25">
      <c r="A353" s="21" t="s">
        <v>40</v>
      </c>
      <c r="B353" s="22"/>
      <c r="C353" s="23" t="s">
        <v>40</v>
      </c>
      <c r="D353" s="26" t="s">
        <v>40</v>
      </c>
      <c r="E353" s="26" t="s">
        <v>40</v>
      </c>
      <c r="F353" s="26" t="s">
        <v>40</v>
      </c>
      <c r="G353" s="26" t="s">
        <v>40</v>
      </c>
      <c r="H353" s="26" t="s">
        <v>40</v>
      </c>
      <c r="I353" s="26" t="s">
        <v>40</v>
      </c>
      <c r="J353" s="26" t="s">
        <v>40</v>
      </c>
      <c r="K353" s="26" t="s">
        <v>40</v>
      </c>
      <c r="L353" s="26" t="s">
        <v>40</v>
      </c>
      <c r="M353" s="26" t="s">
        <v>40</v>
      </c>
      <c r="N353" s="26" t="s">
        <v>40</v>
      </c>
      <c r="O353" s="26" t="s">
        <v>40</v>
      </c>
      <c r="P353" s="26" t="s">
        <v>40</v>
      </c>
      <c r="Q353" s="26" t="s">
        <v>40</v>
      </c>
      <c r="R353" s="26" t="s">
        <v>40</v>
      </c>
      <c r="S353" s="26" t="s">
        <v>40</v>
      </c>
      <c r="T353" s="26" t="s">
        <v>40</v>
      </c>
      <c r="U353" s="26" t="s">
        <v>40</v>
      </c>
      <c r="V353" s="26" t="s">
        <v>40</v>
      </c>
    </row>
    <row r="354" spans="1:22" ht="15" customHeight="1" x14ac:dyDescent="0.25">
      <c r="A354" s="21" t="s">
        <v>40</v>
      </c>
      <c r="B354" s="22"/>
      <c r="C354" s="23" t="s">
        <v>40</v>
      </c>
      <c r="D354" s="26" t="s">
        <v>40</v>
      </c>
      <c r="E354" s="26" t="s">
        <v>40</v>
      </c>
      <c r="F354" s="26" t="s">
        <v>40</v>
      </c>
      <c r="G354" s="26" t="s">
        <v>40</v>
      </c>
      <c r="H354" s="26" t="s">
        <v>40</v>
      </c>
      <c r="I354" s="26" t="s">
        <v>40</v>
      </c>
      <c r="J354" s="26" t="s">
        <v>40</v>
      </c>
      <c r="K354" s="26" t="s">
        <v>40</v>
      </c>
      <c r="L354" s="26" t="s">
        <v>40</v>
      </c>
      <c r="M354" s="26" t="s">
        <v>40</v>
      </c>
      <c r="N354" s="26" t="s">
        <v>40</v>
      </c>
      <c r="O354" s="26" t="s">
        <v>40</v>
      </c>
      <c r="P354" s="26" t="s">
        <v>40</v>
      </c>
      <c r="Q354" s="26" t="s">
        <v>40</v>
      </c>
      <c r="R354" s="26" t="s">
        <v>40</v>
      </c>
      <c r="S354" s="26" t="s">
        <v>40</v>
      </c>
      <c r="T354" s="26" t="s">
        <v>40</v>
      </c>
      <c r="U354" s="26" t="s">
        <v>40</v>
      </c>
      <c r="V354" s="26" t="s">
        <v>40</v>
      </c>
    </row>
    <row r="355" spans="1:22" ht="15" customHeight="1" x14ac:dyDescent="0.25">
      <c r="A355" s="21" t="s">
        <v>40</v>
      </c>
      <c r="B355" s="22"/>
      <c r="C355" s="23" t="s">
        <v>40</v>
      </c>
      <c r="D355" s="26" t="s">
        <v>40</v>
      </c>
      <c r="E355" s="26" t="s">
        <v>40</v>
      </c>
      <c r="F355" s="26" t="s">
        <v>40</v>
      </c>
      <c r="G355" s="26" t="s">
        <v>40</v>
      </c>
      <c r="H355" s="26" t="s">
        <v>40</v>
      </c>
      <c r="I355" s="26" t="s">
        <v>40</v>
      </c>
      <c r="J355" s="26" t="s">
        <v>40</v>
      </c>
      <c r="K355" s="26" t="s">
        <v>40</v>
      </c>
      <c r="L355" s="26" t="s">
        <v>40</v>
      </c>
      <c r="M355" s="26" t="s">
        <v>40</v>
      </c>
      <c r="N355" s="26" t="s">
        <v>40</v>
      </c>
      <c r="O355" s="26" t="s">
        <v>40</v>
      </c>
      <c r="P355" s="26" t="s">
        <v>40</v>
      </c>
      <c r="Q355" s="26" t="s">
        <v>40</v>
      </c>
      <c r="R355" s="26" t="s">
        <v>40</v>
      </c>
      <c r="S355" s="26" t="s">
        <v>40</v>
      </c>
      <c r="T355" s="26" t="s">
        <v>40</v>
      </c>
      <c r="U355" s="26" t="s">
        <v>40</v>
      </c>
      <c r="V355" s="26" t="s">
        <v>40</v>
      </c>
    </row>
    <row r="356" spans="1:22" ht="15" customHeight="1" x14ac:dyDescent="0.25">
      <c r="A356" s="21" t="s">
        <v>40</v>
      </c>
      <c r="B356" s="22"/>
      <c r="C356" s="23" t="s">
        <v>40</v>
      </c>
      <c r="D356" s="26" t="s">
        <v>40</v>
      </c>
      <c r="E356" s="26" t="s">
        <v>40</v>
      </c>
      <c r="F356" s="26" t="s">
        <v>40</v>
      </c>
      <c r="G356" s="26" t="s">
        <v>40</v>
      </c>
      <c r="H356" s="26" t="s">
        <v>40</v>
      </c>
      <c r="I356" s="26" t="s">
        <v>40</v>
      </c>
      <c r="J356" s="26" t="s">
        <v>40</v>
      </c>
      <c r="K356" s="26" t="s">
        <v>40</v>
      </c>
      <c r="L356" s="26" t="s">
        <v>40</v>
      </c>
      <c r="M356" s="26" t="s">
        <v>40</v>
      </c>
      <c r="N356" s="26" t="s">
        <v>40</v>
      </c>
      <c r="O356" s="26" t="s">
        <v>40</v>
      </c>
      <c r="P356" s="26" t="s">
        <v>40</v>
      </c>
      <c r="Q356" s="26" t="s">
        <v>40</v>
      </c>
      <c r="R356" s="26" t="s">
        <v>40</v>
      </c>
      <c r="S356" s="26" t="s">
        <v>40</v>
      </c>
      <c r="T356" s="26" t="s">
        <v>40</v>
      </c>
      <c r="U356" s="26" t="s">
        <v>40</v>
      </c>
      <c r="V356" s="26" t="s">
        <v>40</v>
      </c>
    </row>
    <row r="357" spans="1:22" ht="15" customHeight="1" x14ac:dyDescent="0.25">
      <c r="A357" s="21" t="s">
        <v>40</v>
      </c>
      <c r="B357" s="22"/>
      <c r="C357" s="23" t="s">
        <v>40</v>
      </c>
      <c r="D357" s="26" t="s">
        <v>40</v>
      </c>
      <c r="E357" s="26" t="s">
        <v>40</v>
      </c>
      <c r="F357" s="26" t="s">
        <v>40</v>
      </c>
      <c r="G357" s="26" t="s">
        <v>40</v>
      </c>
      <c r="H357" s="26" t="s">
        <v>40</v>
      </c>
      <c r="I357" s="26" t="s">
        <v>40</v>
      </c>
      <c r="J357" s="26" t="s">
        <v>40</v>
      </c>
      <c r="K357" s="26" t="s">
        <v>40</v>
      </c>
      <c r="L357" s="26" t="s">
        <v>40</v>
      </c>
      <c r="M357" s="26" t="s">
        <v>40</v>
      </c>
      <c r="N357" s="26" t="s">
        <v>40</v>
      </c>
      <c r="O357" s="26" t="s">
        <v>40</v>
      </c>
      <c r="P357" s="26" t="s">
        <v>40</v>
      </c>
      <c r="Q357" s="26" t="s">
        <v>40</v>
      </c>
      <c r="R357" s="26" t="s">
        <v>40</v>
      </c>
      <c r="S357" s="26" t="s">
        <v>40</v>
      </c>
      <c r="T357" s="26" t="s">
        <v>40</v>
      </c>
      <c r="U357" s="26" t="s">
        <v>40</v>
      </c>
      <c r="V357" s="26" t="s">
        <v>40</v>
      </c>
    </row>
    <row r="358" spans="1:22" ht="15" customHeight="1" x14ac:dyDescent="0.25">
      <c r="A358" s="21" t="s">
        <v>40</v>
      </c>
      <c r="B358" s="22"/>
      <c r="C358" s="23" t="s">
        <v>40</v>
      </c>
      <c r="D358" s="26" t="s">
        <v>40</v>
      </c>
      <c r="E358" s="26" t="s">
        <v>40</v>
      </c>
      <c r="F358" s="26" t="s">
        <v>40</v>
      </c>
      <c r="G358" s="26" t="s">
        <v>40</v>
      </c>
      <c r="H358" s="26" t="s">
        <v>40</v>
      </c>
      <c r="I358" s="26" t="s">
        <v>40</v>
      </c>
      <c r="J358" s="26" t="s">
        <v>40</v>
      </c>
      <c r="K358" s="26" t="s">
        <v>40</v>
      </c>
      <c r="L358" s="26" t="s">
        <v>40</v>
      </c>
      <c r="M358" s="26" t="s">
        <v>40</v>
      </c>
      <c r="N358" s="26" t="s">
        <v>40</v>
      </c>
      <c r="O358" s="26" t="s">
        <v>40</v>
      </c>
      <c r="P358" s="26" t="s">
        <v>40</v>
      </c>
      <c r="Q358" s="26" t="s">
        <v>40</v>
      </c>
      <c r="R358" s="26" t="s">
        <v>40</v>
      </c>
      <c r="S358" s="26" t="s">
        <v>40</v>
      </c>
      <c r="T358" s="26" t="s">
        <v>40</v>
      </c>
      <c r="U358" s="26" t="s">
        <v>40</v>
      </c>
      <c r="V358" s="26" t="s">
        <v>40</v>
      </c>
    </row>
    <row r="359" spans="1:22" ht="15" customHeight="1" x14ac:dyDescent="0.25">
      <c r="A359" s="21" t="s">
        <v>40</v>
      </c>
      <c r="B359" s="22"/>
      <c r="C359" s="23" t="s">
        <v>40</v>
      </c>
      <c r="D359" s="26" t="s">
        <v>40</v>
      </c>
      <c r="E359" s="26" t="s">
        <v>40</v>
      </c>
      <c r="F359" s="26" t="s">
        <v>40</v>
      </c>
      <c r="G359" s="26" t="s">
        <v>40</v>
      </c>
      <c r="H359" s="26" t="s">
        <v>40</v>
      </c>
      <c r="I359" s="26" t="s">
        <v>40</v>
      </c>
      <c r="J359" s="26" t="s">
        <v>40</v>
      </c>
      <c r="K359" s="26" t="s">
        <v>40</v>
      </c>
      <c r="L359" s="26" t="s">
        <v>40</v>
      </c>
      <c r="M359" s="26" t="s">
        <v>40</v>
      </c>
      <c r="N359" s="26" t="s">
        <v>40</v>
      </c>
      <c r="O359" s="26" t="s">
        <v>40</v>
      </c>
      <c r="P359" s="26" t="s">
        <v>40</v>
      </c>
      <c r="Q359" s="26" t="s">
        <v>40</v>
      </c>
      <c r="R359" s="26" t="s">
        <v>40</v>
      </c>
      <c r="S359" s="26" t="s">
        <v>40</v>
      </c>
      <c r="T359" s="26" t="s">
        <v>40</v>
      </c>
      <c r="U359" s="26" t="s">
        <v>40</v>
      </c>
      <c r="V359" s="26" t="s">
        <v>40</v>
      </c>
    </row>
    <row r="360" spans="1:22" ht="15" customHeight="1" x14ac:dyDescent="0.25">
      <c r="A360" s="21" t="s">
        <v>40</v>
      </c>
      <c r="B360" s="22"/>
      <c r="C360" s="23" t="s">
        <v>40</v>
      </c>
      <c r="D360" s="26" t="s">
        <v>40</v>
      </c>
      <c r="E360" s="26" t="s">
        <v>40</v>
      </c>
      <c r="F360" s="26" t="s">
        <v>40</v>
      </c>
      <c r="G360" s="26" t="s">
        <v>40</v>
      </c>
      <c r="H360" s="26" t="s">
        <v>40</v>
      </c>
      <c r="I360" s="26" t="s">
        <v>40</v>
      </c>
      <c r="J360" s="26" t="s">
        <v>40</v>
      </c>
      <c r="K360" s="26" t="s">
        <v>40</v>
      </c>
      <c r="L360" s="26" t="s">
        <v>40</v>
      </c>
      <c r="M360" s="26" t="s">
        <v>40</v>
      </c>
      <c r="N360" s="26" t="s">
        <v>40</v>
      </c>
      <c r="O360" s="26" t="s">
        <v>40</v>
      </c>
      <c r="P360" s="26" t="s">
        <v>40</v>
      </c>
      <c r="Q360" s="26" t="s">
        <v>40</v>
      </c>
      <c r="R360" s="26" t="s">
        <v>40</v>
      </c>
      <c r="S360" s="26" t="s">
        <v>40</v>
      </c>
      <c r="T360" s="26" t="s">
        <v>40</v>
      </c>
      <c r="U360" s="26" t="s">
        <v>40</v>
      </c>
      <c r="V360" s="26" t="s">
        <v>40</v>
      </c>
    </row>
    <row r="361" spans="1:22" ht="15" customHeight="1" x14ac:dyDescent="0.25">
      <c r="A361" s="21" t="s">
        <v>40</v>
      </c>
      <c r="B361" s="22"/>
      <c r="C361" s="23" t="s">
        <v>40</v>
      </c>
      <c r="D361" s="26" t="s">
        <v>40</v>
      </c>
      <c r="E361" s="26" t="s">
        <v>40</v>
      </c>
      <c r="F361" s="26" t="s">
        <v>40</v>
      </c>
      <c r="G361" s="26" t="s">
        <v>40</v>
      </c>
      <c r="H361" s="26" t="s">
        <v>40</v>
      </c>
      <c r="I361" s="26" t="s">
        <v>40</v>
      </c>
      <c r="J361" s="26" t="s">
        <v>40</v>
      </c>
      <c r="K361" s="26" t="s">
        <v>40</v>
      </c>
      <c r="L361" s="26" t="s">
        <v>40</v>
      </c>
      <c r="M361" s="26" t="s">
        <v>40</v>
      </c>
      <c r="N361" s="26" t="s">
        <v>40</v>
      </c>
      <c r="O361" s="26" t="s">
        <v>40</v>
      </c>
      <c r="P361" s="26" t="s">
        <v>40</v>
      </c>
      <c r="Q361" s="26" t="s">
        <v>40</v>
      </c>
      <c r="R361" s="26" t="s">
        <v>40</v>
      </c>
      <c r="S361" s="26" t="s">
        <v>40</v>
      </c>
      <c r="T361" s="26" t="s">
        <v>40</v>
      </c>
      <c r="U361" s="26" t="s">
        <v>40</v>
      </c>
      <c r="V361" s="26" t="s">
        <v>40</v>
      </c>
    </row>
    <row r="362" spans="1:22" ht="15" customHeight="1" x14ac:dyDescent="0.25">
      <c r="A362" s="21" t="s">
        <v>40</v>
      </c>
      <c r="B362" s="22"/>
      <c r="C362" s="23" t="s">
        <v>40</v>
      </c>
      <c r="D362" s="26" t="s">
        <v>40</v>
      </c>
      <c r="E362" s="26" t="s">
        <v>40</v>
      </c>
      <c r="F362" s="26" t="s">
        <v>40</v>
      </c>
      <c r="G362" s="26" t="s">
        <v>40</v>
      </c>
      <c r="H362" s="26" t="s">
        <v>40</v>
      </c>
      <c r="I362" s="26" t="s">
        <v>40</v>
      </c>
      <c r="J362" s="26" t="s">
        <v>40</v>
      </c>
      <c r="K362" s="26" t="s">
        <v>40</v>
      </c>
      <c r="L362" s="26" t="s">
        <v>40</v>
      </c>
      <c r="M362" s="26" t="s">
        <v>40</v>
      </c>
      <c r="N362" s="26" t="s">
        <v>40</v>
      </c>
      <c r="O362" s="26" t="s">
        <v>40</v>
      </c>
      <c r="P362" s="26" t="s">
        <v>40</v>
      </c>
      <c r="Q362" s="26" t="s">
        <v>40</v>
      </c>
      <c r="R362" s="26" t="s">
        <v>40</v>
      </c>
      <c r="S362" s="26" t="s">
        <v>40</v>
      </c>
      <c r="T362" s="26" t="s">
        <v>40</v>
      </c>
      <c r="U362" s="26" t="s">
        <v>40</v>
      </c>
      <c r="V362" s="26" t="s">
        <v>40</v>
      </c>
    </row>
    <row r="363" spans="1:22" ht="15" customHeight="1" x14ac:dyDescent="0.25">
      <c r="A363" s="21" t="s">
        <v>40</v>
      </c>
      <c r="B363" s="22"/>
      <c r="C363" s="23" t="s">
        <v>40</v>
      </c>
      <c r="D363" s="26" t="s">
        <v>40</v>
      </c>
      <c r="E363" s="26" t="s">
        <v>40</v>
      </c>
      <c r="F363" s="26" t="s">
        <v>40</v>
      </c>
      <c r="G363" s="26" t="s">
        <v>40</v>
      </c>
      <c r="H363" s="26" t="s">
        <v>40</v>
      </c>
      <c r="I363" s="26" t="s">
        <v>40</v>
      </c>
      <c r="J363" s="26" t="s">
        <v>40</v>
      </c>
      <c r="K363" s="26" t="s">
        <v>40</v>
      </c>
      <c r="L363" s="26" t="s">
        <v>40</v>
      </c>
      <c r="M363" s="26" t="s">
        <v>40</v>
      </c>
      <c r="N363" s="26" t="s">
        <v>40</v>
      </c>
      <c r="O363" s="26" t="s">
        <v>40</v>
      </c>
      <c r="P363" s="26" t="s">
        <v>40</v>
      </c>
      <c r="Q363" s="26" t="s">
        <v>40</v>
      </c>
      <c r="R363" s="26" t="s">
        <v>40</v>
      </c>
      <c r="S363" s="26" t="s">
        <v>40</v>
      </c>
      <c r="T363" s="26" t="s">
        <v>40</v>
      </c>
      <c r="U363" s="26" t="s">
        <v>40</v>
      </c>
      <c r="V363" s="26" t="s">
        <v>40</v>
      </c>
    </row>
    <row r="364" spans="1:22" ht="15" customHeight="1" x14ac:dyDescent="0.25">
      <c r="A364" s="21" t="s">
        <v>40</v>
      </c>
      <c r="B364" s="22"/>
      <c r="C364" s="23" t="s">
        <v>40</v>
      </c>
      <c r="D364" s="26" t="s">
        <v>40</v>
      </c>
      <c r="E364" s="26" t="s">
        <v>40</v>
      </c>
      <c r="F364" s="26" t="s">
        <v>40</v>
      </c>
      <c r="G364" s="26" t="s">
        <v>40</v>
      </c>
      <c r="H364" s="26" t="s">
        <v>40</v>
      </c>
      <c r="I364" s="26" t="s">
        <v>40</v>
      </c>
      <c r="J364" s="26" t="s">
        <v>40</v>
      </c>
      <c r="K364" s="26" t="s">
        <v>40</v>
      </c>
      <c r="L364" s="26" t="s">
        <v>40</v>
      </c>
      <c r="M364" s="26" t="s">
        <v>40</v>
      </c>
      <c r="N364" s="26" t="s">
        <v>40</v>
      </c>
      <c r="O364" s="26" t="s">
        <v>40</v>
      </c>
      <c r="P364" s="26" t="s">
        <v>40</v>
      </c>
      <c r="Q364" s="26" t="s">
        <v>40</v>
      </c>
      <c r="R364" s="26" t="s">
        <v>40</v>
      </c>
      <c r="S364" s="26" t="s">
        <v>40</v>
      </c>
      <c r="T364" s="26" t="s">
        <v>40</v>
      </c>
      <c r="U364" s="26" t="s">
        <v>40</v>
      </c>
      <c r="V364" s="26" t="s">
        <v>40</v>
      </c>
    </row>
    <row r="365" spans="1:22" ht="15" customHeight="1" x14ac:dyDescent="0.25">
      <c r="A365" s="21" t="s">
        <v>40</v>
      </c>
      <c r="B365" s="22"/>
      <c r="C365" s="23" t="s">
        <v>40</v>
      </c>
      <c r="D365" s="26" t="s">
        <v>40</v>
      </c>
      <c r="E365" s="26" t="s">
        <v>40</v>
      </c>
      <c r="F365" s="26" t="s">
        <v>40</v>
      </c>
      <c r="G365" s="26" t="s">
        <v>40</v>
      </c>
      <c r="H365" s="26" t="s">
        <v>40</v>
      </c>
      <c r="I365" s="26" t="s">
        <v>40</v>
      </c>
      <c r="J365" s="26" t="s">
        <v>40</v>
      </c>
      <c r="K365" s="26" t="s">
        <v>40</v>
      </c>
      <c r="L365" s="26" t="s">
        <v>40</v>
      </c>
      <c r="M365" s="26" t="s">
        <v>40</v>
      </c>
      <c r="N365" s="26" t="s">
        <v>40</v>
      </c>
      <c r="O365" s="26" t="s">
        <v>40</v>
      </c>
      <c r="P365" s="26" t="s">
        <v>40</v>
      </c>
      <c r="Q365" s="26" t="s">
        <v>40</v>
      </c>
      <c r="R365" s="26" t="s">
        <v>40</v>
      </c>
      <c r="S365" s="26" t="s">
        <v>40</v>
      </c>
      <c r="T365" s="26" t="s">
        <v>40</v>
      </c>
      <c r="U365" s="26" t="s">
        <v>40</v>
      </c>
      <c r="V365" s="26" t="s">
        <v>40</v>
      </c>
    </row>
    <row r="366" spans="1:22" ht="15" customHeight="1" x14ac:dyDescent="0.25">
      <c r="A366" s="21" t="s">
        <v>40</v>
      </c>
      <c r="B366" s="22"/>
      <c r="C366" s="23" t="s">
        <v>40</v>
      </c>
      <c r="D366" s="26" t="s">
        <v>40</v>
      </c>
      <c r="E366" s="26" t="s">
        <v>40</v>
      </c>
      <c r="F366" s="26" t="s">
        <v>40</v>
      </c>
      <c r="G366" s="26" t="s">
        <v>40</v>
      </c>
      <c r="H366" s="26" t="s">
        <v>40</v>
      </c>
      <c r="I366" s="26" t="s">
        <v>40</v>
      </c>
      <c r="J366" s="26" t="s">
        <v>40</v>
      </c>
      <c r="K366" s="26" t="s">
        <v>40</v>
      </c>
      <c r="L366" s="26" t="s">
        <v>40</v>
      </c>
      <c r="M366" s="26" t="s">
        <v>40</v>
      </c>
      <c r="N366" s="26" t="s">
        <v>40</v>
      </c>
      <c r="O366" s="26" t="s">
        <v>40</v>
      </c>
      <c r="P366" s="26" t="s">
        <v>40</v>
      </c>
      <c r="Q366" s="26" t="s">
        <v>40</v>
      </c>
      <c r="R366" s="26" t="s">
        <v>40</v>
      </c>
      <c r="S366" s="26" t="s">
        <v>40</v>
      </c>
      <c r="T366" s="26" t="s">
        <v>40</v>
      </c>
      <c r="U366" s="26" t="s">
        <v>40</v>
      </c>
      <c r="V366" s="26" t="s">
        <v>40</v>
      </c>
    </row>
    <row r="367" spans="1:22" ht="15" customHeight="1" x14ac:dyDescent="0.25">
      <c r="A367" s="21" t="s">
        <v>40</v>
      </c>
      <c r="B367" s="22"/>
      <c r="C367" s="23" t="s">
        <v>40</v>
      </c>
      <c r="D367" s="26" t="s">
        <v>40</v>
      </c>
      <c r="E367" s="26" t="s">
        <v>40</v>
      </c>
      <c r="F367" s="26" t="s">
        <v>40</v>
      </c>
      <c r="G367" s="26" t="s">
        <v>40</v>
      </c>
      <c r="H367" s="26" t="s">
        <v>40</v>
      </c>
      <c r="I367" s="26" t="s">
        <v>40</v>
      </c>
      <c r="J367" s="26" t="s">
        <v>40</v>
      </c>
      <c r="K367" s="26" t="s">
        <v>40</v>
      </c>
      <c r="L367" s="26" t="s">
        <v>40</v>
      </c>
      <c r="M367" s="26" t="s">
        <v>40</v>
      </c>
      <c r="N367" s="26" t="s">
        <v>40</v>
      </c>
      <c r="O367" s="26" t="s">
        <v>40</v>
      </c>
      <c r="P367" s="26" t="s">
        <v>40</v>
      </c>
      <c r="Q367" s="26" t="s">
        <v>40</v>
      </c>
      <c r="R367" s="26" t="s">
        <v>40</v>
      </c>
      <c r="S367" s="26" t="s">
        <v>40</v>
      </c>
      <c r="T367" s="26" t="s">
        <v>40</v>
      </c>
      <c r="U367" s="26" t="s">
        <v>40</v>
      </c>
      <c r="V367" s="26" t="s">
        <v>40</v>
      </c>
    </row>
    <row r="368" spans="1:22" ht="15" customHeight="1" x14ac:dyDescent="0.25">
      <c r="A368" s="21" t="s">
        <v>40</v>
      </c>
      <c r="B368" s="22"/>
      <c r="C368" s="23" t="s">
        <v>40</v>
      </c>
      <c r="D368" s="26" t="s">
        <v>40</v>
      </c>
      <c r="E368" s="26" t="s">
        <v>40</v>
      </c>
      <c r="F368" s="26" t="s">
        <v>40</v>
      </c>
      <c r="G368" s="26" t="s">
        <v>40</v>
      </c>
      <c r="H368" s="26" t="s">
        <v>40</v>
      </c>
      <c r="I368" s="26" t="s">
        <v>40</v>
      </c>
      <c r="J368" s="26" t="s">
        <v>40</v>
      </c>
      <c r="K368" s="26" t="s">
        <v>40</v>
      </c>
      <c r="L368" s="26" t="s">
        <v>40</v>
      </c>
      <c r="M368" s="26" t="s">
        <v>40</v>
      </c>
      <c r="N368" s="26" t="s">
        <v>40</v>
      </c>
      <c r="O368" s="26" t="s">
        <v>40</v>
      </c>
      <c r="P368" s="26" t="s">
        <v>40</v>
      </c>
      <c r="Q368" s="26" t="s">
        <v>40</v>
      </c>
      <c r="R368" s="26" t="s">
        <v>40</v>
      </c>
      <c r="S368" s="26" t="s">
        <v>40</v>
      </c>
      <c r="T368" s="26" t="s">
        <v>40</v>
      </c>
      <c r="U368" s="26" t="s">
        <v>40</v>
      </c>
      <c r="V368" s="26" t="s">
        <v>40</v>
      </c>
    </row>
    <row r="369" spans="1:22" ht="15" customHeight="1" x14ac:dyDescent="0.25">
      <c r="A369" s="21" t="s">
        <v>40</v>
      </c>
      <c r="B369" s="22"/>
      <c r="C369" s="23" t="s">
        <v>40</v>
      </c>
      <c r="D369" s="26" t="s">
        <v>40</v>
      </c>
      <c r="E369" s="26" t="s">
        <v>40</v>
      </c>
      <c r="F369" s="26" t="s">
        <v>40</v>
      </c>
      <c r="G369" s="26" t="s">
        <v>40</v>
      </c>
      <c r="H369" s="26" t="s">
        <v>40</v>
      </c>
      <c r="I369" s="26" t="s">
        <v>40</v>
      </c>
      <c r="J369" s="26" t="s">
        <v>40</v>
      </c>
      <c r="K369" s="26" t="s">
        <v>40</v>
      </c>
      <c r="L369" s="26" t="s">
        <v>40</v>
      </c>
      <c r="M369" s="26" t="s">
        <v>40</v>
      </c>
      <c r="N369" s="26" t="s">
        <v>40</v>
      </c>
      <c r="O369" s="26" t="s">
        <v>40</v>
      </c>
      <c r="P369" s="26" t="s">
        <v>40</v>
      </c>
      <c r="Q369" s="26" t="s">
        <v>40</v>
      </c>
      <c r="R369" s="26" t="s">
        <v>40</v>
      </c>
      <c r="S369" s="26" t="s">
        <v>40</v>
      </c>
      <c r="T369" s="26" t="s">
        <v>40</v>
      </c>
      <c r="U369" s="26" t="s">
        <v>40</v>
      </c>
      <c r="V369" s="26" t="s">
        <v>40</v>
      </c>
    </row>
    <row r="370" spans="1:22" ht="15" customHeight="1" x14ac:dyDescent="0.25">
      <c r="A370" s="21" t="s">
        <v>40</v>
      </c>
      <c r="B370" s="22"/>
      <c r="C370" s="23" t="s">
        <v>40</v>
      </c>
      <c r="D370" s="26" t="s">
        <v>40</v>
      </c>
      <c r="E370" s="26" t="s">
        <v>40</v>
      </c>
      <c r="F370" s="26" t="s">
        <v>40</v>
      </c>
      <c r="G370" s="26" t="s">
        <v>40</v>
      </c>
      <c r="H370" s="26" t="s">
        <v>40</v>
      </c>
      <c r="I370" s="26" t="s">
        <v>40</v>
      </c>
      <c r="J370" s="26" t="s">
        <v>40</v>
      </c>
      <c r="K370" s="26" t="s">
        <v>40</v>
      </c>
      <c r="L370" s="26" t="s">
        <v>40</v>
      </c>
      <c r="M370" s="26" t="s">
        <v>40</v>
      </c>
      <c r="N370" s="26" t="s">
        <v>40</v>
      </c>
      <c r="O370" s="26" t="s">
        <v>40</v>
      </c>
      <c r="P370" s="26" t="s">
        <v>40</v>
      </c>
      <c r="Q370" s="26" t="s">
        <v>40</v>
      </c>
      <c r="R370" s="26" t="s">
        <v>40</v>
      </c>
      <c r="S370" s="26" t="s">
        <v>40</v>
      </c>
      <c r="T370" s="26" t="s">
        <v>40</v>
      </c>
      <c r="U370" s="26" t="s">
        <v>40</v>
      </c>
      <c r="V370" s="26" t="s">
        <v>40</v>
      </c>
    </row>
    <row r="371" spans="1:22" ht="15" customHeight="1" x14ac:dyDescent="0.25">
      <c r="A371" s="21" t="s">
        <v>40</v>
      </c>
      <c r="B371" s="22"/>
      <c r="C371" s="23" t="s">
        <v>40</v>
      </c>
      <c r="D371" s="26" t="s">
        <v>40</v>
      </c>
      <c r="E371" s="26" t="s">
        <v>40</v>
      </c>
      <c r="F371" s="26" t="s">
        <v>40</v>
      </c>
      <c r="G371" s="26" t="s">
        <v>40</v>
      </c>
      <c r="H371" s="26" t="s">
        <v>40</v>
      </c>
      <c r="I371" s="26" t="s">
        <v>40</v>
      </c>
      <c r="J371" s="26" t="s">
        <v>40</v>
      </c>
      <c r="K371" s="26" t="s">
        <v>40</v>
      </c>
      <c r="L371" s="26" t="s">
        <v>40</v>
      </c>
      <c r="M371" s="26" t="s">
        <v>40</v>
      </c>
      <c r="N371" s="26" t="s">
        <v>40</v>
      </c>
      <c r="O371" s="26" t="s">
        <v>40</v>
      </c>
      <c r="P371" s="26" t="s">
        <v>40</v>
      </c>
      <c r="Q371" s="26" t="s">
        <v>40</v>
      </c>
      <c r="R371" s="26" t="s">
        <v>40</v>
      </c>
      <c r="S371" s="26" t="s">
        <v>40</v>
      </c>
      <c r="T371" s="26" t="s">
        <v>40</v>
      </c>
      <c r="U371" s="26" t="s">
        <v>40</v>
      </c>
      <c r="V371" s="26" t="s">
        <v>40</v>
      </c>
    </row>
    <row r="372" spans="1:22" ht="15" customHeight="1" x14ac:dyDescent="0.25">
      <c r="A372" s="21" t="s">
        <v>40</v>
      </c>
      <c r="B372" s="22"/>
      <c r="C372" s="23" t="s">
        <v>40</v>
      </c>
      <c r="D372" s="26" t="s">
        <v>40</v>
      </c>
      <c r="E372" s="26" t="s">
        <v>40</v>
      </c>
      <c r="F372" s="26" t="s">
        <v>40</v>
      </c>
      <c r="G372" s="26" t="s">
        <v>40</v>
      </c>
      <c r="H372" s="26" t="s">
        <v>40</v>
      </c>
      <c r="I372" s="26" t="s">
        <v>40</v>
      </c>
      <c r="J372" s="26" t="s">
        <v>40</v>
      </c>
      <c r="K372" s="26" t="s">
        <v>40</v>
      </c>
      <c r="L372" s="26" t="s">
        <v>40</v>
      </c>
      <c r="M372" s="26" t="s">
        <v>40</v>
      </c>
      <c r="N372" s="26" t="s">
        <v>40</v>
      </c>
      <c r="O372" s="26" t="s">
        <v>40</v>
      </c>
      <c r="P372" s="26" t="s">
        <v>40</v>
      </c>
      <c r="Q372" s="26" t="s">
        <v>40</v>
      </c>
      <c r="R372" s="26" t="s">
        <v>40</v>
      </c>
      <c r="S372" s="26" t="s">
        <v>40</v>
      </c>
      <c r="T372" s="26" t="s">
        <v>40</v>
      </c>
      <c r="U372" s="26" t="s">
        <v>40</v>
      </c>
      <c r="V372" s="26" t="s">
        <v>40</v>
      </c>
    </row>
    <row r="373" spans="1:22" ht="15" customHeight="1" x14ac:dyDescent="0.25">
      <c r="A373" s="21" t="s">
        <v>40</v>
      </c>
      <c r="B373" s="22"/>
      <c r="C373" s="23" t="s">
        <v>40</v>
      </c>
      <c r="D373" s="26" t="s">
        <v>40</v>
      </c>
      <c r="E373" s="26" t="s">
        <v>40</v>
      </c>
      <c r="F373" s="26" t="s">
        <v>40</v>
      </c>
      <c r="G373" s="26" t="s">
        <v>40</v>
      </c>
      <c r="H373" s="26" t="s">
        <v>40</v>
      </c>
      <c r="I373" s="26" t="s">
        <v>40</v>
      </c>
      <c r="J373" s="26" t="s">
        <v>40</v>
      </c>
      <c r="K373" s="26" t="s">
        <v>40</v>
      </c>
      <c r="L373" s="26" t="s">
        <v>40</v>
      </c>
      <c r="M373" s="26" t="s">
        <v>40</v>
      </c>
      <c r="N373" s="26" t="s">
        <v>40</v>
      </c>
      <c r="O373" s="26" t="s">
        <v>40</v>
      </c>
      <c r="P373" s="26" t="s">
        <v>40</v>
      </c>
      <c r="Q373" s="26" t="s">
        <v>40</v>
      </c>
      <c r="R373" s="26" t="s">
        <v>40</v>
      </c>
      <c r="S373" s="26" t="s">
        <v>40</v>
      </c>
      <c r="T373" s="26" t="s">
        <v>40</v>
      </c>
      <c r="U373" s="26" t="s">
        <v>40</v>
      </c>
      <c r="V373" s="26" t="s">
        <v>40</v>
      </c>
    </row>
    <row r="374" spans="1:22" ht="15" customHeight="1" x14ac:dyDescent="0.25">
      <c r="A374" s="21" t="s">
        <v>40</v>
      </c>
      <c r="B374" s="22"/>
      <c r="C374" s="23" t="s">
        <v>40</v>
      </c>
      <c r="D374" s="26" t="s">
        <v>40</v>
      </c>
      <c r="E374" s="26" t="s">
        <v>40</v>
      </c>
      <c r="F374" s="26" t="s">
        <v>40</v>
      </c>
      <c r="G374" s="26" t="s">
        <v>40</v>
      </c>
      <c r="H374" s="26" t="s">
        <v>40</v>
      </c>
      <c r="I374" s="26" t="s">
        <v>40</v>
      </c>
      <c r="J374" s="26" t="s">
        <v>40</v>
      </c>
      <c r="K374" s="26" t="s">
        <v>40</v>
      </c>
      <c r="L374" s="26" t="s">
        <v>40</v>
      </c>
      <c r="M374" s="26" t="s">
        <v>40</v>
      </c>
      <c r="N374" s="26" t="s">
        <v>40</v>
      </c>
      <c r="O374" s="26" t="s">
        <v>40</v>
      </c>
      <c r="P374" s="26" t="s">
        <v>40</v>
      </c>
      <c r="Q374" s="26" t="s">
        <v>40</v>
      </c>
      <c r="R374" s="26" t="s">
        <v>40</v>
      </c>
      <c r="S374" s="26" t="s">
        <v>40</v>
      </c>
      <c r="T374" s="26" t="s">
        <v>40</v>
      </c>
      <c r="U374" s="26" t="s">
        <v>40</v>
      </c>
      <c r="V374" s="26" t="s">
        <v>40</v>
      </c>
    </row>
    <row r="375" spans="1:22" ht="15" customHeight="1" x14ac:dyDescent="0.25">
      <c r="A375" s="21" t="s">
        <v>40</v>
      </c>
      <c r="B375" s="22"/>
      <c r="C375" s="23" t="s">
        <v>40</v>
      </c>
      <c r="D375" s="26" t="s">
        <v>40</v>
      </c>
      <c r="E375" s="26" t="s">
        <v>40</v>
      </c>
      <c r="F375" s="26" t="s">
        <v>40</v>
      </c>
      <c r="G375" s="26" t="s">
        <v>40</v>
      </c>
      <c r="H375" s="26" t="s">
        <v>40</v>
      </c>
      <c r="I375" s="26" t="s">
        <v>40</v>
      </c>
      <c r="J375" s="26" t="s">
        <v>40</v>
      </c>
      <c r="K375" s="26" t="s">
        <v>40</v>
      </c>
      <c r="L375" s="26" t="s">
        <v>40</v>
      </c>
      <c r="M375" s="26" t="s">
        <v>40</v>
      </c>
      <c r="N375" s="26" t="s">
        <v>40</v>
      </c>
      <c r="O375" s="26" t="s">
        <v>40</v>
      </c>
      <c r="P375" s="26" t="s">
        <v>40</v>
      </c>
      <c r="Q375" s="26" t="s">
        <v>40</v>
      </c>
      <c r="R375" s="26" t="s">
        <v>40</v>
      </c>
      <c r="S375" s="26" t="s">
        <v>40</v>
      </c>
      <c r="T375" s="26" t="s">
        <v>40</v>
      </c>
      <c r="U375" s="26" t="s">
        <v>40</v>
      </c>
      <c r="V375" s="26" t="s">
        <v>40</v>
      </c>
    </row>
    <row r="376" spans="1:22" ht="15" customHeight="1" x14ac:dyDescent="0.25">
      <c r="A376" s="21" t="s">
        <v>40</v>
      </c>
      <c r="B376" s="22"/>
      <c r="C376" s="23" t="s">
        <v>40</v>
      </c>
      <c r="D376" s="26" t="s">
        <v>40</v>
      </c>
      <c r="E376" s="26" t="s">
        <v>40</v>
      </c>
      <c r="F376" s="26" t="s">
        <v>40</v>
      </c>
      <c r="G376" s="26" t="s">
        <v>40</v>
      </c>
      <c r="H376" s="26" t="s">
        <v>40</v>
      </c>
      <c r="I376" s="26" t="s">
        <v>40</v>
      </c>
      <c r="J376" s="26" t="s">
        <v>40</v>
      </c>
      <c r="K376" s="26" t="s">
        <v>40</v>
      </c>
      <c r="L376" s="26" t="s">
        <v>40</v>
      </c>
      <c r="M376" s="26" t="s">
        <v>40</v>
      </c>
      <c r="N376" s="26" t="s">
        <v>40</v>
      </c>
      <c r="O376" s="26" t="s">
        <v>40</v>
      </c>
      <c r="P376" s="26" t="s">
        <v>40</v>
      </c>
      <c r="Q376" s="26" t="s">
        <v>40</v>
      </c>
      <c r="R376" s="26" t="s">
        <v>40</v>
      </c>
      <c r="S376" s="26" t="s">
        <v>40</v>
      </c>
      <c r="T376" s="26" t="s">
        <v>40</v>
      </c>
      <c r="U376" s="26" t="s">
        <v>40</v>
      </c>
      <c r="V376" s="26" t="s">
        <v>40</v>
      </c>
    </row>
    <row r="377" spans="1:22" ht="15" customHeight="1" x14ac:dyDescent="0.25">
      <c r="A377" s="21" t="s">
        <v>40</v>
      </c>
      <c r="B377" s="22"/>
      <c r="C377" s="23" t="s">
        <v>40</v>
      </c>
      <c r="D377" s="26" t="s">
        <v>40</v>
      </c>
      <c r="E377" s="26" t="s">
        <v>40</v>
      </c>
      <c r="F377" s="26" t="s">
        <v>40</v>
      </c>
      <c r="G377" s="26" t="s">
        <v>40</v>
      </c>
      <c r="H377" s="26" t="s">
        <v>40</v>
      </c>
      <c r="I377" s="26" t="s">
        <v>40</v>
      </c>
      <c r="J377" s="26" t="s">
        <v>40</v>
      </c>
      <c r="K377" s="26" t="s">
        <v>40</v>
      </c>
      <c r="L377" s="26" t="s">
        <v>40</v>
      </c>
      <c r="M377" s="26" t="s">
        <v>40</v>
      </c>
      <c r="N377" s="26" t="s">
        <v>40</v>
      </c>
      <c r="O377" s="26" t="s">
        <v>40</v>
      </c>
      <c r="P377" s="26" t="s">
        <v>40</v>
      </c>
      <c r="Q377" s="26" t="s">
        <v>40</v>
      </c>
      <c r="R377" s="26" t="s">
        <v>40</v>
      </c>
      <c r="S377" s="26" t="s">
        <v>40</v>
      </c>
      <c r="T377" s="26" t="s">
        <v>40</v>
      </c>
      <c r="U377" s="26" t="s">
        <v>40</v>
      </c>
      <c r="V377" s="26" t="s">
        <v>40</v>
      </c>
    </row>
    <row r="378" spans="1:22" ht="15" customHeight="1" x14ac:dyDescent="0.25">
      <c r="A378" s="21" t="s">
        <v>40</v>
      </c>
      <c r="B378" s="22"/>
      <c r="C378" s="23" t="s">
        <v>40</v>
      </c>
      <c r="D378" s="26" t="s">
        <v>40</v>
      </c>
      <c r="E378" s="26" t="s">
        <v>40</v>
      </c>
      <c r="F378" s="26" t="s">
        <v>40</v>
      </c>
      <c r="G378" s="26" t="s">
        <v>40</v>
      </c>
      <c r="H378" s="26" t="s">
        <v>40</v>
      </c>
      <c r="I378" s="26" t="s">
        <v>40</v>
      </c>
      <c r="J378" s="26" t="s">
        <v>40</v>
      </c>
      <c r="K378" s="26" t="s">
        <v>40</v>
      </c>
      <c r="L378" s="26" t="s">
        <v>40</v>
      </c>
      <c r="M378" s="26" t="s">
        <v>40</v>
      </c>
      <c r="N378" s="26" t="s">
        <v>40</v>
      </c>
      <c r="O378" s="26" t="s">
        <v>40</v>
      </c>
      <c r="P378" s="26" t="s">
        <v>40</v>
      </c>
      <c r="Q378" s="26" t="s">
        <v>40</v>
      </c>
      <c r="R378" s="26" t="s">
        <v>40</v>
      </c>
      <c r="S378" s="26" t="s">
        <v>40</v>
      </c>
      <c r="T378" s="26" t="s">
        <v>40</v>
      </c>
      <c r="U378" s="26" t="s">
        <v>40</v>
      </c>
      <c r="V378" s="26" t="s">
        <v>40</v>
      </c>
    </row>
    <row r="379" spans="1:22" ht="15" customHeight="1" x14ac:dyDescent="0.25">
      <c r="A379" s="21" t="s">
        <v>40</v>
      </c>
      <c r="B379" s="22"/>
      <c r="C379" s="23" t="s">
        <v>40</v>
      </c>
      <c r="D379" s="26" t="s">
        <v>40</v>
      </c>
      <c r="E379" s="26" t="s">
        <v>40</v>
      </c>
      <c r="F379" s="26" t="s">
        <v>40</v>
      </c>
      <c r="G379" s="26" t="s">
        <v>40</v>
      </c>
      <c r="H379" s="26" t="s">
        <v>40</v>
      </c>
      <c r="I379" s="26" t="s">
        <v>40</v>
      </c>
      <c r="J379" s="26" t="s">
        <v>40</v>
      </c>
      <c r="K379" s="26" t="s">
        <v>40</v>
      </c>
      <c r="L379" s="26" t="s">
        <v>40</v>
      </c>
      <c r="M379" s="26" t="s">
        <v>40</v>
      </c>
      <c r="N379" s="26" t="s">
        <v>40</v>
      </c>
      <c r="O379" s="26" t="s">
        <v>40</v>
      </c>
      <c r="P379" s="26" t="s">
        <v>40</v>
      </c>
      <c r="Q379" s="26" t="s">
        <v>40</v>
      </c>
      <c r="R379" s="26" t="s">
        <v>40</v>
      </c>
      <c r="S379" s="26" t="s">
        <v>40</v>
      </c>
      <c r="T379" s="26" t="s">
        <v>40</v>
      </c>
      <c r="U379" s="26" t="s">
        <v>40</v>
      </c>
      <c r="V379" s="26" t="s">
        <v>40</v>
      </c>
    </row>
    <row r="380" spans="1:22" ht="15" customHeight="1" x14ac:dyDescent="0.25">
      <c r="A380" s="21" t="s">
        <v>40</v>
      </c>
      <c r="B380" s="22"/>
      <c r="C380" s="23" t="s">
        <v>40</v>
      </c>
      <c r="D380" s="26" t="s">
        <v>40</v>
      </c>
      <c r="E380" s="26" t="s">
        <v>40</v>
      </c>
      <c r="F380" s="26" t="s">
        <v>40</v>
      </c>
      <c r="G380" s="26" t="s">
        <v>40</v>
      </c>
      <c r="H380" s="26" t="s">
        <v>40</v>
      </c>
      <c r="I380" s="26" t="s">
        <v>40</v>
      </c>
      <c r="J380" s="26" t="s">
        <v>40</v>
      </c>
      <c r="K380" s="26" t="s">
        <v>40</v>
      </c>
      <c r="L380" s="26" t="s">
        <v>40</v>
      </c>
      <c r="M380" s="26" t="s">
        <v>40</v>
      </c>
      <c r="N380" s="26" t="s">
        <v>40</v>
      </c>
      <c r="O380" s="26" t="s">
        <v>40</v>
      </c>
      <c r="P380" s="26" t="s">
        <v>40</v>
      </c>
      <c r="Q380" s="26" t="s">
        <v>40</v>
      </c>
      <c r="R380" s="26" t="s">
        <v>40</v>
      </c>
      <c r="S380" s="26" t="s">
        <v>40</v>
      </c>
      <c r="T380" s="26" t="s">
        <v>40</v>
      </c>
      <c r="U380" s="26" t="s">
        <v>40</v>
      </c>
      <c r="V380" s="26" t="s">
        <v>40</v>
      </c>
    </row>
    <row r="381" spans="1:22" ht="15" customHeight="1" x14ac:dyDescent="0.25">
      <c r="A381" s="21" t="s">
        <v>40</v>
      </c>
      <c r="B381" s="22"/>
      <c r="C381" s="23" t="s">
        <v>40</v>
      </c>
      <c r="D381" s="26" t="s">
        <v>40</v>
      </c>
      <c r="E381" s="26" t="s">
        <v>40</v>
      </c>
      <c r="F381" s="26" t="s">
        <v>40</v>
      </c>
      <c r="G381" s="26" t="s">
        <v>40</v>
      </c>
      <c r="H381" s="26" t="s">
        <v>40</v>
      </c>
      <c r="I381" s="26" t="s">
        <v>40</v>
      </c>
      <c r="J381" s="26" t="s">
        <v>40</v>
      </c>
      <c r="K381" s="26" t="s">
        <v>40</v>
      </c>
      <c r="L381" s="26" t="s">
        <v>40</v>
      </c>
      <c r="M381" s="26" t="s">
        <v>40</v>
      </c>
      <c r="N381" s="26" t="s">
        <v>40</v>
      </c>
      <c r="O381" s="26" t="s">
        <v>40</v>
      </c>
      <c r="P381" s="26" t="s">
        <v>40</v>
      </c>
      <c r="Q381" s="26" t="s">
        <v>40</v>
      </c>
      <c r="R381" s="26" t="s">
        <v>40</v>
      </c>
      <c r="S381" s="26" t="s">
        <v>40</v>
      </c>
      <c r="T381" s="26" t="s">
        <v>40</v>
      </c>
      <c r="U381" s="26" t="s">
        <v>40</v>
      </c>
      <c r="V381" s="26" t="s">
        <v>40</v>
      </c>
    </row>
    <row r="382" spans="1:22" ht="15" customHeight="1" x14ac:dyDescent="0.25">
      <c r="A382" s="21" t="s">
        <v>40</v>
      </c>
      <c r="B382" s="22"/>
      <c r="C382" s="23" t="s">
        <v>40</v>
      </c>
      <c r="D382" s="26" t="s">
        <v>40</v>
      </c>
      <c r="E382" s="26" t="s">
        <v>40</v>
      </c>
      <c r="F382" s="26" t="s">
        <v>40</v>
      </c>
      <c r="G382" s="26" t="s">
        <v>40</v>
      </c>
      <c r="H382" s="26" t="s">
        <v>40</v>
      </c>
      <c r="I382" s="26" t="s">
        <v>40</v>
      </c>
      <c r="J382" s="26" t="s">
        <v>40</v>
      </c>
      <c r="K382" s="26" t="s">
        <v>40</v>
      </c>
      <c r="L382" s="26" t="s">
        <v>40</v>
      </c>
      <c r="M382" s="26" t="s">
        <v>40</v>
      </c>
      <c r="N382" s="26" t="s">
        <v>40</v>
      </c>
      <c r="O382" s="26" t="s">
        <v>40</v>
      </c>
      <c r="P382" s="26" t="s">
        <v>40</v>
      </c>
      <c r="Q382" s="26" t="s">
        <v>40</v>
      </c>
      <c r="R382" s="26" t="s">
        <v>40</v>
      </c>
      <c r="S382" s="26" t="s">
        <v>40</v>
      </c>
      <c r="T382" s="26" t="s">
        <v>40</v>
      </c>
      <c r="U382" s="26" t="s">
        <v>40</v>
      </c>
      <c r="V382" s="26" t="s">
        <v>40</v>
      </c>
    </row>
    <row r="383" spans="1:22" ht="15" customHeight="1" x14ac:dyDescent="0.25">
      <c r="A383" s="21" t="s">
        <v>40</v>
      </c>
      <c r="B383" s="22"/>
      <c r="C383" s="23" t="s">
        <v>40</v>
      </c>
      <c r="D383" s="26" t="s">
        <v>40</v>
      </c>
      <c r="E383" s="26" t="s">
        <v>40</v>
      </c>
      <c r="F383" s="26" t="s">
        <v>40</v>
      </c>
      <c r="G383" s="26" t="s">
        <v>40</v>
      </c>
      <c r="H383" s="26" t="s">
        <v>40</v>
      </c>
      <c r="I383" s="26" t="s">
        <v>40</v>
      </c>
      <c r="J383" s="26" t="s">
        <v>40</v>
      </c>
      <c r="K383" s="26" t="s">
        <v>40</v>
      </c>
      <c r="L383" s="26" t="s">
        <v>40</v>
      </c>
      <c r="M383" s="26" t="s">
        <v>40</v>
      </c>
      <c r="N383" s="26" t="s">
        <v>40</v>
      </c>
      <c r="O383" s="26" t="s">
        <v>40</v>
      </c>
      <c r="P383" s="26" t="s">
        <v>40</v>
      </c>
      <c r="Q383" s="26" t="s">
        <v>40</v>
      </c>
      <c r="R383" s="26" t="s">
        <v>40</v>
      </c>
      <c r="S383" s="26" t="s">
        <v>40</v>
      </c>
      <c r="T383" s="26" t="s">
        <v>40</v>
      </c>
      <c r="U383" s="26" t="s">
        <v>40</v>
      </c>
      <c r="V383" s="26" t="s">
        <v>40</v>
      </c>
    </row>
    <row r="384" spans="1:22" ht="15" customHeight="1" x14ac:dyDescent="0.25">
      <c r="A384" s="21" t="s">
        <v>40</v>
      </c>
      <c r="B384" s="22"/>
      <c r="C384" s="23" t="s">
        <v>40</v>
      </c>
      <c r="D384" s="26" t="s">
        <v>40</v>
      </c>
      <c r="E384" s="26" t="s">
        <v>40</v>
      </c>
      <c r="F384" s="26" t="s">
        <v>40</v>
      </c>
      <c r="G384" s="26" t="s">
        <v>40</v>
      </c>
      <c r="H384" s="26" t="s">
        <v>40</v>
      </c>
      <c r="I384" s="26" t="s">
        <v>40</v>
      </c>
      <c r="J384" s="26" t="s">
        <v>40</v>
      </c>
      <c r="K384" s="26" t="s">
        <v>40</v>
      </c>
      <c r="L384" s="26" t="s">
        <v>40</v>
      </c>
      <c r="M384" s="26" t="s">
        <v>40</v>
      </c>
      <c r="N384" s="26" t="s">
        <v>40</v>
      </c>
      <c r="O384" s="26" t="s">
        <v>40</v>
      </c>
      <c r="P384" s="26" t="s">
        <v>40</v>
      </c>
      <c r="Q384" s="26" t="s">
        <v>40</v>
      </c>
      <c r="R384" s="26" t="s">
        <v>40</v>
      </c>
      <c r="S384" s="26" t="s">
        <v>40</v>
      </c>
      <c r="T384" s="26" t="s">
        <v>40</v>
      </c>
      <c r="U384" s="26" t="s">
        <v>40</v>
      </c>
      <c r="V384" s="26" t="s">
        <v>40</v>
      </c>
    </row>
    <row r="385" spans="1:22" ht="15" customHeight="1" x14ac:dyDescent="0.25">
      <c r="A385" s="21" t="s">
        <v>40</v>
      </c>
      <c r="B385" s="22"/>
      <c r="C385" s="23" t="s">
        <v>40</v>
      </c>
      <c r="D385" s="26" t="s">
        <v>40</v>
      </c>
      <c r="E385" s="26" t="s">
        <v>40</v>
      </c>
      <c r="F385" s="26" t="s">
        <v>40</v>
      </c>
      <c r="G385" s="26" t="s">
        <v>40</v>
      </c>
      <c r="H385" s="26" t="s">
        <v>40</v>
      </c>
      <c r="I385" s="26" t="s">
        <v>40</v>
      </c>
      <c r="J385" s="26" t="s">
        <v>40</v>
      </c>
      <c r="K385" s="26" t="s">
        <v>40</v>
      </c>
      <c r="L385" s="26" t="s">
        <v>40</v>
      </c>
      <c r="M385" s="26" t="s">
        <v>40</v>
      </c>
      <c r="N385" s="26" t="s">
        <v>40</v>
      </c>
      <c r="O385" s="26" t="s">
        <v>40</v>
      </c>
      <c r="P385" s="26" t="s">
        <v>40</v>
      </c>
      <c r="Q385" s="26" t="s">
        <v>40</v>
      </c>
      <c r="R385" s="26" t="s">
        <v>40</v>
      </c>
      <c r="S385" s="26" t="s">
        <v>40</v>
      </c>
      <c r="T385" s="26" t="s">
        <v>40</v>
      </c>
      <c r="U385" s="26" t="s">
        <v>40</v>
      </c>
      <c r="V385" s="26" t="s">
        <v>40</v>
      </c>
    </row>
    <row r="386" spans="1:22" ht="15" customHeight="1" x14ac:dyDescent="0.25">
      <c r="A386" s="21" t="s">
        <v>40</v>
      </c>
      <c r="B386" s="22"/>
      <c r="C386" s="23" t="s">
        <v>40</v>
      </c>
      <c r="D386" s="26" t="s">
        <v>40</v>
      </c>
      <c r="E386" s="26" t="s">
        <v>40</v>
      </c>
      <c r="F386" s="26" t="s">
        <v>40</v>
      </c>
      <c r="G386" s="26" t="s">
        <v>40</v>
      </c>
      <c r="H386" s="26" t="s">
        <v>40</v>
      </c>
      <c r="I386" s="26" t="s">
        <v>40</v>
      </c>
      <c r="J386" s="26" t="s">
        <v>40</v>
      </c>
      <c r="K386" s="26" t="s">
        <v>40</v>
      </c>
      <c r="L386" s="26" t="s">
        <v>40</v>
      </c>
      <c r="M386" s="26" t="s">
        <v>40</v>
      </c>
      <c r="N386" s="26" t="s">
        <v>40</v>
      </c>
      <c r="O386" s="26" t="s">
        <v>40</v>
      </c>
      <c r="P386" s="26" t="s">
        <v>40</v>
      </c>
      <c r="Q386" s="26" t="s">
        <v>40</v>
      </c>
      <c r="R386" s="26" t="s">
        <v>40</v>
      </c>
      <c r="S386" s="26" t="s">
        <v>40</v>
      </c>
      <c r="T386" s="26" t="s">
        <v>40</v>
      </c>
      <c r="U386" s="26" t="s">
        <v>40</v>
      </c>
      <c r="V386" s="26" t="s">
        <v>40</v>
      </c>
    </row>
    <row r="387" spans="1:22" ht="15" customHeight="1" x14ac:dyDescent="0.25">
      <c r="A387" s="21" t="s">
        <v>40</v>
      </c>
      <c r="B387" s="22"/>
      <c r="C387" s="23" t="s">
        <v>40</v>
      </c>
      <c r="D387" s="26" t="s">
        <v>40</v>
      </c>
      <c r="E387" s="26" t="s">
        <v>40</v>
      </c>
      <c r="F387" s="26" t="s">
        <v>40</v>
      </c>
      <c r="G387" s="26" t="s">
        <v>40</v>
      </c>
      <c r="H387" s="26" t="s">
        <v>40</v>
      </c>
      <c r="I387" s="26" t="s">
        <v>40</v>
      </c>
      <c r="J387" s="26" t="s">
        <v>40</v>
      </c>
      <c r="K387" s="26" t="s">
        <v>40</v>
      </c>
      <c r="L387" s="26" t="s">
        <v>40</v>
      </c>
      <c r="M387" s="26" t="s">
        <v>40</v>
      </c>
      <c r="N387" s="26" t="s">
        <v>40</v>
      </c>
      <c r="O387" s="26" t="s">
        <v>40</v>
      </c>
      <c r="P387" s="26" t="s">
        <v>40</v>
      </c>
      <c r="Q387" s="26" t="s">
        <v>40</v>
      </c>
      <c r="R387" s="26" t="s">
        <v>40</v>
      </c>
      <c r="S387" s="26" t="s">
        <v>40</v>
      </c>
      <c r="T387" s="26" t="s">
        <v>40</v>
      </c>
      <c r="U387" s="26" t="s">
        <v>40</v>
      </c>
      <c r="V387" s="26" t="s">
        <v>40</v>
      </c>
    </row>
    <row r="388" spans="1:22" ht="15" customHeight="1" x14ac:dyDescent="0.25">
      <c r="A388" s="21" t="s">
        <v>40</v>
      </c>
      <c r="B388" s="22"/>
      <c r="C388" s="23" t="s">
        <v>40</v>
      </c>
      <c r="D388" s="26" t="s">
        <v>40</v>
      </c>
      <c r="E388" s="26" t="s">
        <v>40</v>
      </c>
      <c r="F388" s="26" t="s">
        <v>40</v>
      </c>
      <c r="G388" s="26" t="s">
        <v>40</v>
      </c>
      <c r="H388" s="26" t="s">
        <v>40</v>
      </c>
      <c r="I388" s="26" t="s">
        <v>40</v>
      </c>
      <c r="J388" s="26" t="s">
        <v>40</v>
      </c>
      <c r="K388" s="26" t="s">
        <v>40</v>
      </c>
      <c r="L388" s="26" t="s">
        <v>40</v>
      </c>
      <c r="M388" s="26" t="s">
        <v>40</v>
      </c>
      <c r="N388" s="26" t="s">
        <v>40</v>
      </c>
      <c r="O388" s="26" t="s">
        <v>40</v>
      </c>
      <c r="P388" s="26" t="s">
        <v>40</v>
      </c>
      <c r="Q388" s="26" t="s">
        <v>40</v>
      </c>
      <c r="R388" s="26" t="s">
        <v>40</v>
      </c>
      <c r="S388" s="26" t="s">
        <v>40</v>
      </c>
      <c r="T388" s="26" t="s">
        <v>40</v>
      </c>
      <c r="U388" s="26" t="s">
        <v>40</v>
      </c>
      <c r="V388" s="26" t="s">
        <v>40</v>
      </c>
    </row>
    <row r="389" spans="1:22" ht="15" customHeight="1" x14ac:dyDescent="0.25">
      <c r="A389" s="21" t="s">
        <v>40</v>
      </c>
      <c r="B389" s="22"/>
      <c r="C389" s="23" t="s">
        <v>40</v>
      </c>
      <c r="D389" s="26" t="s">
        <v>40</v>
      </c>
      <c r="E389" s="26" t="s">
        <v>40</v>
      </c>
      <c r="F389" s="26" t="s">
        <v>40</v>
      </c>
      <c r="G389" s="26" t="s">
        <v>40</v>
      </c>
      <c r="H389" s="26" t="s">
        <v>40</v>
      </c>
      <c r="I389" s="26" t="s">
        <v>40</v>
      </c>
      <c r="J389" s="26" t="s">
        <v>40</v>
      </c>
      <c r="K389" s="26" t="s">
        <v>40</v>
      </c>
      <c r="L389" s="26" t="s">
        <v>40</v>
      </c>
      <c r="M389" s="26" t="s">
        <v>40</v>
      </c>
      <c r="N389" s="26" t="s">
        <v>40</v>
      </c>
      <c r="O389" s="26" t="s">
        <v>40</v>
      </c>
      <c r="P389" s="26" t="s">
        <v>40</v>
      </c>
      <c r="Q389" s="26" t="s">
        <v>40</v>
      </c>
      <c r="R389" s="26" t="s">
        <v>40</v>
      </c>
      <c r="S389" s="26" t="s">
        <v>40</v>
      </c>
      <c r="T389" s="26" t="s">
        <v>40</v>
      </c>
      <c r="U389" s="26" t="s">
        <v>40</v>
      </c>
      <c r="V389" s="26" t="s">
        <v>40</v>
      </c>
    </row>
    <row r="390" spans="1:22" ht="15" customHeight="1" x14ac:dyDescent="0.25">
      <c r="A390" s="21" t="s">
        <v>40</v>
      </c>
      <c r="B390" s="22"/>
      <c r="C390" s="23" t="s">
        <v>40</v>
      </c>
      <c r="D390" s="26" t="s">
        <v>40</v>
      </c>
      <c r="E390" s="26" t="s">
        <v>40</v>
      </c>
      <c r="F390" s="26" t="s">
        <v>40</v>
      </c>
      <c r="G390" s="26" t="s">
        <v>40</v>
      </c>
      <c r="H390" s="26" t="s">
        <v>40</v>
      </c>
      <c r="I390" s="26" t="s">
        <v>40</v>
      </c>
      <c r="J390" s="26" t="s">
        <v>40</v>
      </c>
      <c r="K390" s="26" t="s">
        <v>40</v>
      </c>
      <c r="L390" s="26" t="s">
        <v>40</v>
      </c>
      <c r="M390" s="26" t="s">
        <v>40</v>
      </c>
      <c r="N390" s="26" t="s">
        <v>40</v>
      </c>
      <c r="O390" s="26" t="s">
        <v>40</v>
      </c>
      <c r="P390" s="26" t="s">
        <v>40</v>
      </c>
      <c r="Q390" s="26" t="s">
        <v>40</v>
      </c>
      <c r="R390" s="26" t="s">
        <v>40</v>
      </c>
      <c r="S390" s="26" t="s">
        <v>40</v>
      </c>
      <c r="T390" s="26" t="s">
        <v>40</v>
      </c>
      <c r="U390" s="26" t="s">
        <v>40</v>
      </c>
      <c r="V390" s="26" t="s">
        <v>40</v>
      </c>
    </row>
    <row r="391" spans="1:22" ht="15" customHeight="1" x14ac:dyDescent="0.25">
      <c r="A391" s="21" t="s">
        <v>40</v>
      </c>
      <c r="B391" s="22"/>
      <c r="C391" s="23" t="s">
        <v>40</v>
      </c>
      <c r="D391" s="26" t="s">
        <v>40</v>
      </c>
      <c r="E391" s="26" t="s">
        <v>40</v>
      </c>
      <c r="F391" s="26" t="s">
        <v>40</v>
      </c>
      <c r="G391" s="26" t="s">
        <v>40</v>
      </c>
      <c r="H391" s="26" t="s">
        <v>40</v>
      </c>
      <c r="I391" s="26" t="s">
        <v>40</v>
      </c>
      <c r="J391" s="26" t="s">
        <v>40</v>
      </c>
      <c r="K391" s="26" t="s">
        <v>40</v>
      </c>
      <c r="L391" s="26" t="s">
        <v>40</v>
      </c>
      <c r="M391" s="26" t="s">
        <v>40</v>
      </c>
      <c r="N391" s="26" t="s">
        <v>40</v>
      </c>
      <c r="O391" s="26" t="s">
        <v>40</v>
      </c>
      <c r="P391" s="26" t="s">
        <v>40</v>
      </c>
      <c r="Q391" s="26" t="s">
        <v>40</v>
      </c>
      <c r="R391" s="26" t="s">
        <v>40</v>
      </c>
      <c r="S391" s="26" t="s">
        <v>40</v>
      </c>
      <c r="T391" s="26" t="s">
        <v>40</v>
      </c>
      <c r="U391" s="26" t="s">
        <v>40</v>
      </c>
      <c r="V391" s="26" t="s">
        <v>40</v>
      </c>
    </row>
    <row r="392" spans="1:22" ht="15" customHeight="1" x14ac:dyDescent="0.25">
      <c r="A392" s="21" t="s">
        <v>40</v>
      </c>
      <c r="B392" s="22"/>
      <c r="C392" s="23" t="s">
        <v>40</v>
      </c>
      <c r="D392" s="26" t="s">
        <v>40</v>
      </c>
      <c r="E392" s="26" t="s">
        <v>40</v>
      </c>
      <c r="F392" s="26" t="s">
        <v>40</v>
      </c>
      <c r="G392" s="26" t="s">
        <v>40</v>
      </c>
      <c r="H392" s="26" t="s">
        <v>40</v>
      </c>
      <c r="I392" s="26" t="s">
        <v>40</v>
      </c>
      <c r="J392" s="26" t="s">
        <v>40</v>
      </c>
      <c r="K392" s="26" t="s">
        <v>40</v>
      </c>
      <c r="L392" s="26" t="s">
        <v>40</v>
      </c>
      <c r="M392" s="26" t="s">
        <v>40</v>
      </c>
      <c r="N392" s="26" t="s">
        <v>40</v>
      </c>
      <c r="O392" s="26" t="s">
        <v>40</v>
      </c>
      <c r="P392" s="26" t="s">
        <v>40</v>
      </c>
      <c r="Q392" s="26" t="s">
        <v>40</v>
      </c>
      <c r="R392" s="26" t="s">
        <v>40</v>
      </c>
      <c r="S392" s="26" t="s">
        <v>40</v>
      </c>
      <c r="T392" s="26" t="s">
        <v>40</v>
      </c>
      <c r="U392" s="26" t="s">
        <v>40</v>
      </c>
      <c r="V392" s="26" t="s">
        <v>40</v>
      </c>
    </row>
    <row r="393" spans="1:22" ht="15" customHeight="1" x14ac:dyDescent="0.25">
      <c r="A393" s="21" t="s">
        <v>40</v>
      </c>
      <c r="B393" s="22"/>
      <c r="C393" s="23" t="s">
        <v>40</v>
      </c>
      <c r="D393" s="26" t="s">
        <v>40</v>
      </c>
      <c r="E393" s="26" t="s">
        <v>40</v>
      </c>
      <c r="F393" s="26" t="s">
        <v>40</v>
      </c>
      <c r="G393" s="26" t="s">
        <v>40</v>
      </c>
      <c r="H393" s="26" t="s">
        <v>40</v>
      </c>
      <c r="I393" s="26" t="s">
        <v>40</v>
      </c>
      <c r="J393" s="26" t="s">
        <v>40</v>
      </c>
      <c r="K393" s="26" t="s">
        <v>40</v>
      </c>
      <c r="L393" s="26" t="s">
        <v>40</v>
      </c>
      <c r="M393" s="26" t="s">
        <v>40</v>
      </c>
      <c r="N393" s="26" t="s">
        <v>40</v>
      </c>
      <c r="O393" s="26" t="s">
        <v>40</v>
      </c>
      <c r="P393" s="26" t="s">
        <v>40</v>
      </c>
      <c r="Q393" s="26" t="s">
        <v>40</v>
      </c>
      <c r="R393" s="26" t="s">
        <v>40</v>
      </c>
      <c r="S393" s="26" t="s">
        <v>40</v>
      </c>
      <c r="T393" s="26" t="s">
        <v>40</v>
      </c>
      <c r="U393" s="26" t="s">
        <v>40</v>
      </c>
      <c r="V393" s="26" t="s">
        <v>40</v>
      </c>
    </row>
    <row r="394" spans="1:22" ht="15" customHeight="1" x14ac:dyDescent="0.25">
      <c r="A394" s="21" t="s">
        <v>40</v>
      </c>
      <c r="B394" s="22"/>
      <c r="C394" s="23" t="s">
        <v>40</v>
      </c>
      <c r="D394" s="26" t="s">
        <v>40</v>
      </c>
      <c r="E394" s="26" t="s">
        <v>40</v>
      </c>
      <c r="F394" s="26" t="s">
        <v>40</v>
      </c>
      <c r="G394" s="26" t="s">
        <v>40</v>
      </c>
      <c r="H394" s="26" t="s">
        <v>40</v>
      </c>
      <c r="I394" s="26" t="s">
        <v>40</v>
      </c>
      <c r="J394" s="26" t="s">
        <v>40</v>
      </c>
      <c r="K394" s="26" t="s">
        <v>40</v>
      </c>
      <c r="L394" s="26" t="s">
        <v>40</v>
      </c>
      <c r="M394" s="26" t="s">
        <v>40</v>
      </c>
      <c r="N394" s="26" t="s">
        <v>40</v>
      </c>
      <c r="O394" s="26" t="s">
        <v>40</v>
      </c>
      <c r="P394" s="26" t="s">
        <v>40</v>
      </c>
      <c r="Q394" s="26" t="s">
        <v>40</v>
      </c>
      <c r="R394" s="26" t="s">
        <v>40</v>
      </c>
      <c r="S394" s="26" t="s">
        <v>40</v>
      </c>
      <c r="T394" s="26" t="s">
        <v>40</v>
      </c>
      <c r="U394" s="26" t="s">
        <v>40</v>
      </c>
      <c r="V394" s="26" t="s">
        <v>40</v>
      </c>
    </row>
    <row r="395" spans="1:22" ht="15" customHeight="1" x14ac:dyDescent="0.25">
      <c r="A395" s="21" t="s">
        <v>40</v>
      </c>
      <c r="B395" s="22"/>
      <c r="C395" s="23" t="s">
        <v>40</v>
      </c>
      <c r="D395" s="26" t="s">
        <v>40</v>
      </c>
      <c r="E395" s="26" t="s">
        <v>40</v>
      </c>
      <c r="F395" s="26" t="s">
        <v>40</v>
      </c>
      <c r="G395" s="26" t="s">
        <v>40</v>
      </c>
      <c r="H395" s="26" t="s">
        <v>40</v>
      </c>
      <c r="I395" s="26" t="s">
        <v>40</v>
      </c>
      <c r="J395" s="26" t="s">
        <v>40</v>
      </c>
      <c r="K395" s="26" t="s">
        <v>40</v>
      </c>
      <c r="L395" s="26" t="s">
        <v>40</v>
      </c>
      <c r="M395" s="26" t="s">
        <v>40</v>
      </c>
      <c r="N395" s="26" t="s">
        <v>40</v>
      </c>
      <c r="O395" s="26" t="s">
        <v>40</v>
      </c>
      <c r="P395" s="26" t="s">
        <v>40</v>
      </c>
      <c r="Q395" s="26" t="s">
        <v>40</v>
      </c>
      <c r="R395" s="26" t="s">
        <v>40</v>
      </c>
      <c r="S395" s="26" t="s">
        <v>40</v>
      </c>
      <c r="T395" s="26" t="s">
        <v>40</v>
      </c>
      <c r="U395" s="26" t="s">
        <v>40</v>
      </c>
      <c r="V395" s="26" t="s">
        <v>40</v>
      </c>
    </row>
    <row r="396" spans="1:22" ht="15" customHeight="1" x14ac:dyDescent="0.25">
      <c r="A396" s="21" t="s">
        <v>40</v>
      </c>
      <c r="B396" s="22"/>
      <c r="C396" s="23" t="s">
        <v>40</v>
      </c>
      <c r="D396" s="26" t="s">
        <v>40</v>
      </c>
      <c r="E396" s="26" t="s">
        <v>40</v>
      </c>
      <c r="F396" s="26" t="s">
        <v>40</v>
      </c>
      <c r="G396" s="26" t="s">
        <v>40</v>
      </c>
      <c r="H396" s="26" t="s">
        <v>40</v>
      </c>
      <c r="I396" s="26" t="s">
        <v>40</v>
      </c>
      <c r="J396" s="26" t="s">
        <v>40</v>
      </c>
      <c r="K396" s="26" t="s">
        <v>40</v>
      </c>
      <c r="L396" s="26" t="s">
        <v>40</v>
      </c>
      <c r="M396" s="26" t="s">
        <v>40</v>
      </c>
      <c r="N396" s="26" t="s">
        <v>40</v>
      </c>
      <c r="O396" s="26" t="s">
        <v>40</v>
      </c>
      <c r="P396" s="26" t="s">
        <v>40</v>
      </c>
      <c r="Q396" s="26" t="s">
        <v>40</v>
      </c>
      <c r="R396" s="26" t="s">
        <v>40</v>
      </c>
      <c r="S396" s="26" t="s">
        <v>40</v>
      </c>
      <c r="T396" s="26" t="s">
        <v>40</v>
      </c>
      <c r="U396" s="26" t="s">
        <v>40</v>
      </c>
      <c r="V396" s="26" t="s">
        <v>40</v>
      </c>
    </row>
    <row r="397" spans="1:22" ht="15" customHeight="1" x14ac:dyDescent="0.25">
      <c r="A397" s="21" t="s">
        <v>40</v>
      </c>
      <c r="B397" s="22"/>
      <c r="C397" s="23" t="s">
        <v>40</v>
      </c>
      <c r="D397" s="26" t="s">
        <v>40</v>
      </c>
      <c r="E397" s="26" t="s">
        <v>40</v>
      </c>
      <c r="F397" s="26" t="s">
        <v>40</v>
      </c>
      <c r="G397" s="26" t="s">
        <v>40</v>
      </c>
      <c r="H397" s="26" t="s">
        <v>40</v>
      </c>
      <c r="I397" s="26" t="s">
        <v>40</v>
      </c>
      <c r="J397" s="26" t="s">
        <v>40</v>
      </c>
      <c r="K397" s="26" t="s">
        <v>40</v>
      </c>
      <c r="L397" s="26" t="s">
        <v>40</v>
      </c>
      <c r="M397" s="26" t="s">
        <v>40</v>
      </c>
      <c r="N397" s="26" t="s">
        <v>40</v>
      </c>
      <c r="O397" s="26" t="s">
        <v>40</v>
      </c>
      <c r="P397" s="26" t="s">
        <v>40</v>
      </c>
      <c r="Q397" s="26" t="s">
        <v>40</v>
      </c>
      <c r="R397" s="26" t="s">
        <v>40</v>
      </c>
      <c r="S397" s="26" t="s">
        <v>40</v>
      </c>
      <c r="T397" s="26" t="s">
        <v>40</v>
      </c>
      <c r="U397" s="26" t="s">
        <v>40</v>
      </c>
      <c r="V397" s="26" t="s">
        <v>40</v>
      </c>
    </row>
    <row r="398" spans="1:22" ht="15" customHeight="1" x14ac:dyDescent="0.25">
      <c r="A398" s="21" t="s">
        <v>40</v>
      </c>
      <c r="B398" s="22"/>
      <c r="C398" s="23" t="s">
        <v>40</v>
      </c>
      <c r="D398" s="26" t="s">
        <v>40</v>
      </c>
      <c r="E398" s="26" t="s">
        <v>40</v>
      </c>
      <c r="F398" s="26" t="s">
        <v>40</v>
      </c>
      <c r="G398" s="26" t="s">
        <v>40</v>
      </c>
      <c r="H398" s="26" t="s">
        <v>40</v>
      </c>
      <c r="I398" s="26" t="s">
        <v>40</v>
      </c>
      <c r="J398" s="26" t="s">
        <v>40</v>
      </c>
      <c r="K398" s="26" t="s">
        <v>40</v>
      </c>
      <c r="L398" s="26" t="s">
        <v>40</v>
      </c>
      <c r="M398" s="26" t="s">
        <v>40</v>
      </c>
      <c r="N398" s="26" t="s">
        <v>40</v>
      </c>
      <c r="O398" s="26" t="s">
        <v>40</v>
      </c>
      <c r="P398" s="26" t="s">
        <v>40</v>
      </c>
      <c r="Q398" s="26" t="s">
        <v>40</v>
      </c>
      <c r="R398" s="26" t="s">
        <v>40</v>
      </c>
      <c r="S398" s="26" t="s">
        <v>40</v>
      </c>
      <c r="T398" s="26" t="s">
        <v>40</v>
      </c>
      <c r="U398" s="26" t="s">
        <v>40</v>
      </c>
      <c r="V398" s="26" t="s">
        <v>40</v>
      </c>
    </row>
    <row r="399" spans="1:22" ht="15" customHeight="1" x14ac:dyDescent="0.25">
      <c r="A399" s="21" t="s">
        <v>40</v>
      </c>
      <c r="B399" s="22"/>
      <c r="C399" s="23" t="s">
        <v>40</v>
      </c>
      <c r="D399" s="26" t="s">
        <v>40</v>
      </c>
      <c r="E399" s="26" t="s">
        <v>40</v>
      </c>
      <c r="F399" s="26" t="s">
        <v>40</v>
      </c>
      <c r="G399" s="26" t="s">
        <v>40</v>
      </c>
      <c r="H399" s="26" t="s">
        <v>40</v>
      </c>
      <c r="I399" s="26" t="s">
        <v>40</v>
      </c>
      <c r="J399" s="26" t="s">
        <v>40</v>
      </c>
      <c r="K399" s="26" t="s">
        <v>40</v>
      </c>
      <c r="L399" s="26" t="s">
        <v>40</v>
      </c>
      <c r="M399" s="26" t="s">
        <v>40</v>
      </c>
      <c r="N399" s="26" t="s">
        <v>40</v>
      </c>
      <c r="O399" s="26" t="s">
        <v>40</v>
      </c>
      <c r="P399" s="26" t="s">
        <v>40</v>
      </c>
      <c r="Q399" s="26" t="s">
        <v>40</v>
      </c>
      <c r="R399" s="26" t="s">
        <v>40</v>
      </c>
      <c r="S399" s="26" t="s">
        <v>40</v>
      </c>
      <c r="T399" s="26" t="s">
        <v>40</v>
      </c>
      <c r="U399" s="26" t="s">
        <v>40</v>
      </c>
      <c r="V399" s="26" t="s">
        <v>40</v>
      </c>
    </row>
    <row r="400" spans="1:22" ht="15" customHeight="1" x14ac:dyDescent="0.25">
      <c r="A400" s="21" t="s">
        <v>40</v>
      </c>
      <c r="B400" s="22"/>
      <c r="C400" s="23" t="s">
        <v>40</v>
      </c>
      <c r="D400" s="26" t="s">
        <v>40</v>
      </c>
      <c r="E400" s="26" t="s">
        <v>40</v>
      </c>
      <c r="F400" s="26" t="s">
        <v>40</v>
      </c>
      <c r="G400" s="26" t="s">
        <v>40</v>
      </c>
      <c r="H400" s="26" t="s">
        <v>40</v>
      </c>
      <c r="I400" s="26" t="s">
        <v>40</v>
      </c>
      <c r="J400" s="26" t="s">
        <v>40</v>
      </c>
      <c r="K400" s="26" t="s">
        <v>40</v>
      </c>
      <c r="L400" s="26" t="s">
        <v>40</v>
      </c>
      <c r="M400" s="26" t="s">
        <v>40</v>
      </c>
      <c r="N400" s="26" t="s">
        <v>40</v>
      </c>
      <c r="O400" s="26" t="s">
        <v>40</v>
      </c>
      <c r="P400" s="26" t="s">
        <v>40</v>
      </c>
      <c r="Q400" s="26" t="s">
        <v>40</v>
      </c>
      <c r="R400" s="26" t="s">
        <v>40</v>
      </c>
      <c r="S400" s="26" t="s">
        <v>40</v>
      </c>
      <c r="T400" s="26" t="s">
        <v>40</v>
      </c>
      <c r="U400" s="26" t="s">
        <v>40</v>
      </c>
      <c r="V400" s="26" t="s">
        <v>40</v>
      </c>
    </row>
    <row r="401" spans="1:22" ht="15" customHeight="1" x14ac:dyDescent="0.25">
      <c r="A401" s="21" t="s">
        <v>40</v>
      </c>
      <c r="B401" s="22"/>
      <c r="C401" s="23" t="s">
        <v>40</v>
      </c>
      <c r="D401" s="26" t="s">
        <v>40</v>
      </c>
      <c r="E401" s="26" t="s">
        <v>40</v>
      </c>
      <c r="F401" s="26" t="s">
        <v>40</v>
      </c>
      <c r="G401" s="26" t="s">
        <v>40</v>
      </c>
      <c r="H401" s="26" t="s">
        <v>40</v>
      </c>
      <c r="I401" s="26" t="s">
        <v>40</v>
      </c>
      <c r="J401" s="26" t="s">
        <v>40</v>
      </c>
      <c r="K401" s="26" t="s">
        <v>40</v>
      </c>
      <c r="L401" s="26" t="s">
        <v>40</v>
      </c>
      <c r="M401" s="26" t="s">
        <v>40</v>
      </c>
      <c r="N401" s="26" t="s">
        <v>40</v>
      </c>
      <c r="O401" s="26" t="s">
        <v>40</v>
      </c>
      <c r="P401" s="26" t="s">
        <v>40</v>
      </c>
      <c r="Q401" s="26" t="s">
        <v>40</v>
      </c>
      <c r="R401" s="26" t="s">
        <v>40</v>
      </c>
      <c r="S401" s="26" t="s">
        <v>40</v>
      </c>
      <c r="T401" s="26" t="s">
        <v>40</v>
      </c>
      <c r="U401" s="26" t="s">
        <v>40</v>
      </c>
      <c r="V401" s="26" t="s">
        <v>40</v>
      </c>
    </row>
    <row r="402" spans="1:22" ht="15" customHeight="1" x14ac:dyDescent="0.25">
      <c r="A402" s="21" t="s">
        <v>40</v>
      </c>
      <c r="B402" s="22"/>
      <c r="C402" s="23" t="s">
        <v>40</v>
      </c>
      <c r="D402" s="26" t="s">
        <v>40</v>
      </c>
      <c r="E402" s="26" t="s">
        <v>40</v>
      </c>
      <c r="F402" s="26" t="s">
        <v>40</v>
      </c>
      <c r="G402" s="26" t="s">
        <v>40</v>
      </c>
      <c r="H402" s="26" t="s">
        <v>40</v>
      </c>
      <c r="I402" s="26" t="s">
        <v>40</v>
      </c>
      <c r="J402" s="26" t="s">
        <v>40</v>
      </c>
      <c r="K402" s="26" t="s">
        <v>40</v>
      </c>
      <c r="L402" s="26" t="s">
        <v>40</v>
      </c>
      <c r="M402" s="26" t="s">
        <v>40</v>
      </c>
      <c r="N402" s="26" t="s">
        <v>40</v>
      </c>
      <c r="O402" s="26" t="s">
        <v>40</v>
      </c>
      <c r="P402" s="26" t="s">
        <v>40</v>
      </c>
      <c r="Q402" s="26" t="s">
        <v>40</v>
      </c>
      <c r="R402" s="26" t="s">
        <v>40</v>
      </c>
      <c r="S402" s="26" t="s">
        <v>40</v>
      </c>
      <c r="T402" s="26" t="s">
        <v>40</v>
      </c>
      <c r="U402" s="26" t="s">
        <v>40</v>
      </c>
      <c r="V402" s="26" t="s">
        <v>40</v>
      </c>
    </row>
    <row r="403" spans="1:22" ht="15" customHeight="1" x14ac:dyDescent="0.25">
      <c r="A403" s="21" t="s">
        <v>40</v>
      </c>
      <c r="B403" s="22"/>
      <c r="C403" s="23" t="s">
        <v>40</v>
      </c>
      <c r="D403" s="26" t="s">
        <v>40</v>
      </c>
      <c r="E403" s="26" t="s">
        <v>40</v>
      </c>
      <c r="F403" s="26" t="s">
        <v>40</v>
      </c>
      <c r="G403" s="26" t="s">
        <v>40</v>
      </c>
      <c r="H403" s="26" t="s">
        <v>40</v>
      </c>
      <c r="I403" s="26" t="s">
        <v>40</v>
      </c>
      <c r="J403" s="26" t="s">
        <v>40</v>
      </c>
      <c r="K403" s="26" t="s">
        <v>40</v>
      </c>
      <c r="L403" s="26" t="s">
        <v>40</v>
      </c>
      <c r="M403" s="26" t="s">
        <v>40</v>
      </c>
      <c r="N403" s="26" t="s">
        <v>40</v>
      </c>
      <c r="O403" s="26" t="s">
        <v>40</v>
      </c>
      <c r="P403" s="26" t="s">
        <v>40</v>
      </c>
      <c r="Q403" s="26" t="s">
        <v>40</v>
      </c>
      <c r="R403" s="26" t="s">
        <v>40</v>
      </c>
      <c r="S403" s="26" t="s">
        <v>40</v>
      </c>
      <c r="T403" s="26" t="s">
        <v>40</v>
      </c>
      <c r="U403" s="26" t="s">
        <v>40</v>
      </c>
      <c r="V403" s="26" t="s">
        <v>40</v>
      </c>
    </row>
    <row r="404" spans="1:22" ht="15" customHeight="1" x14ac:dyDescent="0.25">
      <c r="A404" s="21" t="s">
        <v>40</v>
      </c>
      <c r="B404" s="22"/>
      <c r="C404" s="23" t="s">
        <v>40</v>
      </c>
      <c r="D404" s="26" t="s">
        <v>40</v>
      </c>
      <c r="E404" s="26" t="s">
        <v>40</v>
      </c>
      <c r="F404" s="26" t="s">
        <v>40</v>
      </c>
      <c r="G404" s="26" t="s">
        <v>40</v>
      </c>
      <c r="H404" s="26" t="s">
        <v>40</v>
      </c>
      <c r="I404" s="26" t="s">
        <v>40</v>
      </c>
      <c r="J404" s="26" t="s">
        <v>40</v>
      </c>
      <c r="K404" s="26" t="s">
        <v>40</v>
      </c>
      <c r="L404" s="26" t="s">
        <v>40</v>
      </c>
      <c r="M404" s="26" t="s">
        <v>40</v>
      </c>
      <c r="N404" s="26" t="s">
        <v>40</v>
      </c>
      <c r="O404" s="26" t="s">
        <v>40</v>
      </c>
      <c r="P404" s="26" t="s">
        <v>40</v>
      </c>
      <c r="Q404" s="26" t="s">
        <v>40</v>
      </c>
      <c r="R404" s="26" t="s">
        <v>40</v>
      </c>
      <c r="S404" s="26" t="s">
        <v>40</v>
      </c>
      <c r="T404" s="26" t="s">
        <v>40</v>
      </c>
      <c r="U404" s="26" t="s">
        <v>40</v>
      </c>
      <c r="V404" s="26" t="s">
        <v>40</v>
      </c>
    </row>
    <row r="405" spans="1:22" ht="15" customHeight="1" x14ac:dyDescent="0.25">
      <c r="A405" s="21" t="s">
        <v>40</v>
      </c>
      <c r="B405" s="22"/>
      <c r="C405" s="23" t="s">
        <v>40</v>
      </c>
      <c r="D405" s="26" t="s">
        <v>40</v>
      </c>
      <c r="E405" s="26" t="s">
        <v>40</v>
      </c>
      <c r="F405" s="26" t="s">
        <v>40</v>
      </c>
      <c r="G405" s="26" t="s">
        <v>40</v>
      </c>
      <c r="H405" s="26" t="s">
        <v>40</v>
      </c>
      <c r="I405" s="26" t="s">
        <v>40</v>
      </c>
      <c r="J405" s="26" t="s">
        <v>40</v>
      </c>
      <c r="K405" s="26" t="s">
        <v>40</v>
      </c>
      <c r="L405" s="26" t="s">
        <v>40</v>
      </c>
      <c r="M405" s="26" t="s">
        <v>40</v>
      </c>
      <c r="N405" s="26" t="s">
        <v>40</v>
      </c>
      <c r="O405" s="26" t="s">
        <v>40</v>
      </c>
      <c r="P405" s="26" t="s">
        <v>40</v>
      </c>
      <c r="Q405" s="26" t="s">
        <v>40</v>
      </c>
      <c r="R405" s="26" t="s">
        <v>40</v>
      </c>
      <c r="S405" s="26" t="s">
        <v>40</v>
      </c>
      <c r="T405" s="26" t="s">
        <v>40</v>
      </c>
      <c r="U405" s="26" t="s">
        <v>40</v>
      </c>
      <c r="V405" s="26" t="s">
        <v>40</v>
      </c>
    </row>
    <row r="406" spans="1:22" ht="15" customHeight="1" x14ac:dyDescent="0.25">
      <c r="A406" s="21" t="s">
        <v>40</v>
      </c>
      <c r="B406" s="22"/>
      <c r="C406" s="23" t="s">
        <v>40</v>
      </c>
      <c r="D406" s="26" t="s">
        <v>40</v>
      </c>
      <c r="E406" s="26" t="s">
        <v>40</v>
      </c>
      <c r="F406" s="26" t="s">
        <v>40</v>
      </c>
      <c r="G406" s="26" t="s">
        <v>40</v>
      </c>
      <c r="H406" s="26" t="s">
        <v>40</v>
      </c>
      <c r="I406" s="26" t="s">
        <v>40</v>
      </c>
      <c r="J406" s="26" t="s">
        <v>40</v>
      </c>
      <c r="K406" s="26" t="s">
        <v>40</v>
      </c>
      <c r="L406" s="26" t="s">
        <v>40</v>
      </c>
      <c r="M406" s="26" t="s">
        <v>40</v>
      </c>
      <c r="N406" s="26" t="s">
        <v>40</v>
      </c>
      <c r="O406" s="26" t="s">
        <v>40</v>
      </c>
      <c r="P406" s="26" t="s">
        <v>40</v>
      </c>
      <c r="Q406" s="26" t="s">
        <v>40</v>
      </c>
      <c r="R406" s="26" t="s">
        <v>40</v>
      </c>
      <c r="S406" s="26" t="s">
        <v>40</v>
      </c>
      <c r="T406" s="26" t="s">
        <v>40</v>
      </c>
      <c r="U406" s="26" t="s">
        <v>40</v>
      </c>
      <c r="V406" s="26" t="s">
        <v>40</v>
      </c>
    </row>
    <row r="407" spans="1:22" ht="15" customHeight="1" x14ac:dyDescent="0.25">
      <c r="A407" s="21" t="s">
        <v>40</v>
      </c>
      <c r="B407" s="22"/>
      <c r="C407" s="23" t="s">
        <v>40</v>
      </c>
      <c r="D407" s="26" t="s">
        <v>40</v>
      </c>
      <c r="E407" s="26" t="s">
        <v>40</v>
      </c>
      <c r="F407" s="26" t="s">
        <v>40</v>
      </c>
      <c r="G407" s="26" t="s">
        <v>40</v>
      </c>
      <c r="H407" s="26" t="s">
        <v>40</v>
      </c>
      <c r="I407" s="26" t="s">
        <v>40</v>
      </c>
      <c r="J407" s="26" t="s">
        <v>40</v>
      </c>
      <c r="K407" s="26" t="s">
        <v>40</v>
      </c>
      <c r="L407" s="26" t="s">
        <v>40</v>
      </c>
      <c r="M407" s="26" t="s">
        <v>40</v>
      </c>
      <c r="N407" s="26" t="s">
        <v>40</v>
      </c>
      <c r="O407" s="26" t="s">
        <v>40</v>
      </c>
      <c r="P407" s="26" t="s">
        <v>40</v>
      </c>
      <c r="Q407" s="26" t="s">
        <v>40</v>
      </c>
      <c r="R407" s="26" t="s">
        <v>40</v>
      </c>
      <c r="S407" s="26" t="s">
        <v>40</v>
      </c>
      <c r="T407" s="26" t="s">
        <v>40</v>
      </c>
      <c r="U407" s="26" t="s">
        <v>40</v>
      </c>
      <c r="V407" s="26" t="s">
        <v>40</v>
      </c>
    </row>
    <row r="408" spans="1:22" ht="15" customHeight="1" x14ac:dyDescent="0.25">
      <c r="A408" s="21" t="s">
        <v>40</v>
      </c>
      <c r="B408" s="22"/>
      <c r="C408" s="23" t="s">
        <v>40</v>
      </c>
      <c r="D408" s="26" t="s">
        <v>40</v>
      </c>
      <c r="E408" s="26" t="s">
        <v>40</v>
      </c>
      <c r="F408" s="26" t="s">
        <v>40</v>
      </c>
      <c r="G408" s="26" t="s">
        <v>40</v>
      </c>
      <c r="H408" s="26" t="s">
        <v>40</v>
      </c>
      <c r="I408" s="26" t="s">
        <v>40</v>
      </c>
      <c r="J408" s="26" t="s">
        <v>40</v>
      </c>
      <c r="K408" s="26" t="s">
        <v>40</v>
      </c>
      <c r="L408" s="26" t="s">
        <v>40</v>
      </c>
      <c r="M408" s="26" t="s">
        <v>40</v>
      </c>
      <c r="N408" s="26" t="s">
        <v>40</v>
      </c>
      <c r="O408" s="26" t="s">
        <v>40</v>
      </c>
      <c r="P408" s="26" t="s">
        <v>40</v>
      </c>
      <c r="Q408" s="26" t="s">
        <v>40</v>
      </c>
      <c r="R408" s="26" t="s">
        <v>40</v>
      </c>
      <c r="S408" s="26" t="s">
        <v>40</v>
      </c>
      <c r="T408" s="26" t="s">
        <v>40</v>
      </c>
      <c r="U408" s="26" t="s">
        <v>40</v>
      </c>
      <c r="V408" s="26" t="s">
        <v>40</v>
      </c>
    </row>
    <row r="409" spans="1:22" ht="15" customHeight="1" x14ac:dyDescent="0.25">
      <c r="A409" s="21" t="s">
        <v>40</v>
      </c>
      <c r="B409" s="22"/>
      <c r="C409" s="23" t="s">
        <v>40</v>
      </c>
      <c r="D409" s="26" t="s">
        <v>40</v>
      </c>
      <c r="E409" s="26" t="s">
        <v>40</v>
      </c>
      <c r="F409" s="26" t="s">
        <v>40</v>
      </c>
      <c r="G409" s="26" t="s">
        <v>40</v>
      </c>
      <c r="H409" s="26" t="s">
        <v>40</v>
      </c>
      <c r="I409" s="26" t="s">
        <v>40</v>
      </c>
      <c r="J409" s="26" t="s">
        <v>40</v>
      </c>
      <c r="K409" s="26" t="s">
        <v>40</v>
      </c>
      <c r="L409" s="26" t="s">
        <v>40</v>
      </c>
      <c r="M409" s="26" t="s">
        <v>40</v>
      </c>
      <c r="N409" s="26" t="s">
        <v>40</v>
      </c>
      <c r="O409" s="26" t="s">
        <v>40</v>
      </c>
      <c r="P409" s="26" t="s">
        <v>40</v>
      </c>
      <c r="Q409" s="26" t="s">
        <v>40</v>
      </c>
      <c r="R409" s="26" t="s">
        <v>40</v>
      </c>
      <c r="S409" s="26" t="s">
        <v>40</v>
      </c>
      <c r="T409" s="26" t="s">
        <v>40</v>
      </c>
      <c r="U409" s="26" t="s">
        <v>40</v>
      </c>
      <c r="V409" s="26" t="s">
        <v>40</v>
      </c>
    </row>
    <row r="410" spans="1:22" ht="15" customHeight="1" x14ac:dyDescent="0.25">
      <c r="A410" s="21" t="s">
        <v>40</v>
      </c>
      <c r="B410" s="22"/>
      <c r="C410" s="23" t="s">
        <v>40</v>
      </c>
      <c r="D410" s="26" t="s">
        <v>40</v>
      </c>
      <c r="E410" s="26" t="s">
        <v>40</v>
      </c>
      <c r="F410" s="26" t="s">
        <v>40</v>
      </c>
      <c r="G410" s="26" t="s">
        <v>40</v>
      </c>
      <c r="H410" s="26" t="s">
        <v>40</v>
      </c>
      <c r="I410" s="26" t="s">
        <v>40</v>
      </c>
      <c r="J410" s="26" t="s">
        <v>40</v>
      </c>
      <c r="K410" s="26" t="s">
        <v>40</v>
      </c>
      <c r="L410" s="26" t="s">
        <v>40</v>
      </c>
      <c r="M410" s="26" t="s">
        <v>40</v>
      </c>
      <c r="N410" s="26" t="s">
        <v>40</v>
      </c>
      <c r="O410" s="26" t="s">
        <v>40</v>
      </c>
      <c r="P410" s="26" t="s">
        <v>40</v>
      </c>
      <c r="Q410" s="26" t="s">
        <v>40</v>
      </c>
      <c r="R410" s="26" t="s">
        <v>40</v>
      </c>
      <c r="S410" s="26" t="s">
        <v>40</v>
      </c>
      <c r="T410" s="26" t="s">
        <v>40</v>
      </c>
      <c r="U410" s="26" t="s">
        <v>40</v>
      </c>
      <c r="V410" s="26" t="s">
        <v>40</v>
      </c>
    </row>
    <row r="411" spans="1:22" ht="15" customHeight="1" x14ac:dyDescent="0.25">
      <c r="A411" s="21" t="s">
        <v>40</v>
      </c>
      <c r="B411" s="22"/>
      <c r="C411" s="23" t="s">
        <v>40</v>
      </c>
      <c r="D411" s="26" t="s">
        <v>40</v>
      </c>
      <c r="E411" s="26" t="s">
        <v>40</v>
      </c>
      <c r="F411" s="26" t="s">
        <v>40</v>
      </c>
      <c r="G411" s="26" t="s">
        <v>40</v>
      </c>
      <c r="H411" s="26" t="s">
        <v>40</v>
      </c>
      <c r="I411" s="26" t="s">
        <v>40</v>
      </c>
      <c r="J411" s="26" t="s">
        <v>40</v>
      </c>
      <c r="K411" s="26" t="s">
        <v>40</v>
      </c>
      <c r="L411" s="26" t="s">
        <v>40</v>
      </c>
      <c r="M411" s="26" t="s">
        <v>40</v>
      </c>
      <c r="N411" s="26" t="s">
        <v>40</v>
      </c>
      <c r="O411" s="26" t="s">
        <v>40</v>
      </c>
      <c r="P411" s="26" t="s">
        <v>40</v>
      </c>
      <c r="Q411" s="26" t="s">
        <v>40</v>
      </c>
      <c r="R411" s="26" t="s">
        <v>40</v>
      </c>
      <c r="S411" s="26" t="s">
        <v>40</v>
      </c>
      <c r="T411" s="26" t="s">
        <v>40</v>
      </c>
      <c r="U411" s="26" t="s">
        <v>40</v>
      </c>
      <c r="V411" s="26" t="s">
        <v>40</v>
      </c>
    </row>
    <row r="412" spans="1:22" ht="15" customHeight="1" x14ac:dyDescent="0.25">
      <c r="A412" s="21" t="s">
        <v>40</v>
      </c>
      <c r="B412" s="22"/>
      <c r="C412" s="23" t="s">
        <v>40</v>
      </c>
      <c r="D412" s="26" t="s">
        <v>40</v>
      </c>
      <c r="E412" s="26" t="s">
        <v>40</v>
      </c>
      <c r="F412" s="26" t="s">
        <v>40</v>
      </c>
      <c r="G412" s="26" t="s">
        <v>40</v>
      </c>
      <c r="H412" s="26" t="s">
        <v>40</v>
      </c>
      <c r="I412" s="26" t="s">
        <v>40</v>
      </c>
      <c r="J412" s="26" t="s">
        <v>40</v>
      </c>
      <c r="K412" s="26" t="s">
        <v>40</v>
      </c>
      <c r="L412" s="26" t="s">
        <v>40</v>
      </c>
      <c r="M412" s="26" t="s">
        <v>40</v>
      </c>
      <c r="N412" s="26" t="s">
        <v>40</v>
      </c>
      <c r="O412" s="26" t="s">
        <v>40</v>
      </c>
      <c r="P412" s="26" t="s">
        <v>40</v>
      </c>
      <c r="Q412" s="26" t="s">
        <v>40</v>
      </c>
      <c r="R412" s="26" t="s">
        <v>40</v>
      </c>
      <c r="S412" s="26" t="s">
        <v>40</v>
      </c>
      <c r="T412" s="26" t="s">
        <v>40</v>
      </c>
      <c r="U412" s="26" t="s">
        <v>40</v>
      </c>
      <c r="V412" s="26" t="s">
        <v>40</v>
      </c>
    </row>
    <row r="413" spans="1:22" ht="15" customHeight="1" x14ac:dyDescent="0.25">
      <c r="A413" s="21" t="s">
        <v>40</v>
      </c>
      <c r="B413" s="22"/>
      <c r="C413" s="23" t="s">
        <v>40</v>
      </c>
      <c r="D413" s="26" t="s">
        <v>40</v>
      </c>
      <c r="E413" s="26" t="s">
        <v>40</v>
      </c>
      <c r="F413" s="26" t="s">
        <v>40</v>
      </c>
      <c r="G413" s="26" t="s">
        <v>40</v>
      </c>
      <c r="H413" s="26" t="s">
        <v>40</v>
      </c>
      <c r="I413" s="26" t="s">
        <v>40</v>
      </c>
      <c r="J413" s="26" t="s">
        <v>40</v>
      </c>
      <c r="K413" s="26" t="s">
        <v>40</v>
      </c>
      <c r="L413" s="26" t="s">
        <v>40</v>
      </c>
      <c r="M413" s="26" t="s">
        <v>40</v>
      </c>
      <c r="N413" s="26" t="s">
        <v>40</v>
      </c>
      <c r="O413" s="26" t="s">
        <v>40</v>
      </c>
      <c r="P413" s="26" t="s">
        <v>40</v>
      </c>
      <c r="Q413" s="26" t="s">
        <v>40</v>
      </c>
      <c r="R413" s="26" t="s">
        <v>40</v>
      </c>
      <c r="S413" s="26" t="s">
        <v>40</v>
      </c>
      <c r="T413" s="26" t="s">
        <v>40</v>
      </c>
      <c r="U413" s="26" t="s">
        <v>40</v>
      </c>
      <c r="V413" s="26" t="s">
        <v>40</v>
      </c>
    </row>
    <row r="414" spans="1:22" ht="15" customHeight="1" x14ac:dyDescent="0.25">
      <c r="A414" s="21" t="s">
        <v>40</v>
      </c>
      <c r="B414" s="22"/>
      <c r="C414" s="23" t="s">
        <v>40</v>
      </c>
      <c r="D414" s="26" t="s">
        <v>40</v>
      </c>
      <c r="E414" s="26" t="s">
        <v>40</v>
      </c>
      <c r="F414" s="26" t="s">
        <v>40</v>
      </c>
      <c r="G414" s="26" t="s">
        <v>40</v>
      </c>
      <c r="H414" s="26" t="s">
        <v>40</v>
      </c>
      <c r="I414" s="26" t="s">
        <v>40</v>
      </c>
      <c r="J414" s="26" t="s">
        <v>40</v>
      </c>
      <c r="K414" s="26" t="s">
        <v>40</v>
      </c>
      <c r="L414" s="26" t="s">
        <v>40</v>
      </c>
      <c r="M414" s="26" t="s">
        <v>40</v>
      </c>
      <c r="N414" s="26" t="s">
        <v>40</v>
      </c>
      <c r="O414" s="26" t="s">
        <v>40</v>
      </c>
      <c r="P414" s="26" t="s">
        <v>40</v>
      </c>
      <c r="Q414" s="26" t="s">
        <v>40</v>
      </c>
      <c r="R414" s="26" t="s">
        <v>40</v>
      </c>
      <c r="S414" s="26" t="s">
        <v>40</v>
      </c>
      <c r="T414" s="26" t="s">
        <v>40</v>
      </c>
      <c r="U414" s="26" t="s">
        <v>40</v>
      </c>
      <c r="V414" s="26" t="s">
        <v>40</v>
      </c>
    </row>
    <row r="415" spans="1:22" ht="15" customHeight="1" x14ac:dyDescent="0.25">
      <c r="A415" s="21" t="s">
        <v>40</v>
      </c>
      <c r="B415" s="22"/>
      <c r="C415" s="23" t="s">
        <v>40</v>
      </c>
      <c r="D415" s="26" t="s">
        <v>40</v>
      </c>
      <c r="E415" s="26" t="s">
        <v>40</v>
      </c>
      <c r="F415" s="26" t="s">
        <v>40</v>
      </c>
      <c r="G415" s="26" t="s">
        <v>40</v>
      </c>
      <c r="H415" s="26" t="s">
        <v>40</v>
      </c>
      <c r="I415" s="26" t="s">
        <v>40</v>
      </c>
      <c r="J415" s="26" t="s">
        <v>40</v>
      </c>
      <c r="K415" s="26" t="s">
        <v>40</v>
      </c>
      <c r="L415" s="26" t="s">
        <v>40</v>
      </c>
      <c r="M415" s="26" t="s">
        <v>40</v>
      </c>
      <c r="N415" s="26" t="s">
        <v>40</v>
      </c>
      <c r="O415" s="26" t="s">
        <v>40</v>
      </c>
      <c r="P415" s="26" t="s">
        <v>40</v>
      </c>
      <c r="Q415" s="26" t="s">
        <v>40</v>
      </c>
      <c r="R415" s="26" t="s">
        <v>40</v>
      </c>
      <c r="S415" s="26" t="s">
        <v>40</v>
      </c>
      <c r="T415" s="26" t="s">
        <v>40</v>
      </c>
      <c r="U415" s="26" t="s">
        <v>40</v>
      </c>
      <c r="V415" s="26" t="s">
        <v>40</v>
      </c>
    </row>
    <row r="416" spans="1:22" ht="15" customHeight="1" x14ac:dyDescent="0.25">
      <c r="A416" s="21" t="s">
        <v>40</v>
      </c>
      <c r="B416" s="22"/>
      <c r="C416" s="23" t="s">
        <v>40</v>
      </c>
      <c r="D416" s="26" t="s">
        <v>40</v>
      </c>
      <c r="E416" s="26" t="s">
        <v>40</v>
      </c>
      <c r="F416" s="26" t="s">
        <v>40</v>
      </c>
      <c r="G416" s="26" t="s">
        <v>40</v>
      </c>
      <c r="H416" s="26" t="s">
        <v>40</v>
      </c>
      <c r="I416" s="26" t="s">
        <v>40</v>
      </c>
      <c r="J416" s="26" t="s">
        <v>40</v>
      </c>
      <c r="K416" s="26" t="s">
        <v>40</v>
      </c>
      <c r="L416" s="26" t="s">
        <v>40</v>
      </c>
      <c r="M416" s="26" t="s">
        <v>40</v>
      </c>
      <c r="N416" s="26" t="s">
        <v>40</v>
      </c>
      <c r="O416" s="26" t="s">
        <v>40</v>
      </c>
      <c r="P416" s="26" t="s">
        <v>40</v>
      </c>
      <c r="Q416" s="26" t="s">
        <v>40</v>
      </c>
      <c r="R416" s="26" t="s">
        <v>40</v>
      </c>
      <c r="S416" s="26" t="s">
        <v>40</v>
      </c>
      <c r="T416" s="26" t="s">
        <v>40</v>
      </c>
      <c r="U416" s="26" t="s">
        <v>40</v>
      </c>
      <c r="V416" s="26" t="s">
        <v>40</v>
      </c>
    </row>
    <row r="417" spans="1:22" ht="15" customHeight="1" x14ac:dyDescent="0.25">
      <c r="A417" s="21" t="s">
        <v>40</v>
      </c>
      <c r="B417" s="22"/>
      <c r="C417" s="23" t="s">
        <v>40</v>
      </c>
      <c r="D417" s="26" t="s">
        <v>40</v>
      </c>
      <c r="E417" s="26" t="s">
        <v>40</v>
      </c>
      <c r="F417" s="26" t="s">
        <v>40</v>
      </c>
      <c r="G417" s="26" t="s">
        <v>40</v>
      </c>
      <c r="H417" s="26" t="s">
        <v>40</v>
      </c>
      <c r="I417" s="26" t="s">
        <v>40</v>
      </c>
      <c r="J417" s="26" t="s">
        <v>40</v>
      </c>
      <c r="K417" s="26" t="s">
        <v>40</v>
      </c>
      <c r="L417" s="26" t="s">
        <v>40</v>
      </c>
      <c r="M417" s="26" t="s">
        <v>40</v>
      </c>
      <c r="N417" s="26" t="s">
        <v>40</v>
      </c>
      <c r="O417" s="26" t="s">
        <v>40</v>
      </c>
      <c r="P417" s="26" t="s">
        <v>40</v>
      </c>
      <c r="Q417" s="26" t="s">
        <v>40</v>
      </c>
      <c r="R417" s="26" t="s">
        <v>40</v>
      </c>
      <c r="S417" s="26" t="s">
        <v>40</v>
      </c>
      <c r="T417" s="26" t="s">
        <v>40</v>
      </c>
      <c r="U417" s="26" t="s">
        <v>40</v>
      </c>
      <c r="V417" s="26" t="s">
        <v>40</v>
      </c>
    </row>
    <row r="418" spans="1:22" ht="15" customHeight="1" x14ac:dyDescent="0.25">
      <c r="A418" s="21" t="s">
        <v>40</v>
      </c>
      <c r="B418" s="22"/>
      <c r="C418" s="23" t="s">
        <v>40</v>
      </c>
      <c r="D418" s="26" t="s">
        <v>40</v>
      </c>
      <c r="E418" s="26" t="s">
        <v>40</v>
      </c>
      <c r="F418" s="26" t="s">
        <v>40</v>
      </c>
      <c r="G418" s="26" t="s">
        <v>40</v>
      </c>
      <c r="H418" s="26" t="s">
        <v>40</v>
      </c>
      <c r="I418" s="26" t="s">
        <v>40</v>
      </c>
      <c r="J418" s="26" t="s">
        <v>40</v>
      </c>
      <c r="K418" s="26" t="s">
        <v>40</v>
      </c>
      <c r="L418" s="26" t="s">
        <v>40</v>
      </c>
      <c r="M418" s="26" t="s">
        <v>40</v>
      </c>
      <c r="N418" s="26" t="s">
        <v>40</v>
      </c>
      <c r="O418" s="26" t="s">
        <v>40</v>
      </c>
      <c r="P418" s="26" t="s">
        <v>40</v>
      </c>
      <c r="Q418" s="26" t="s">
        <v>40</v>
      </c>
      <c r="R418" s="26" t="s">
        <v>40</v>
      </c>
      <c r="S418" s="26" t="s">
        <v>40</v>
      </c>
      <c r="T418" s="26" t="s">
        <v>40</v>
      </c>
      <c r="U418" s="26" t="s">
        <v>40</v>
      </c>
      <c r="V418" s="26" t="s">
        <v>40</v>
      </c>
    </row>
    <row r="419" spans="1:22" ht="15" customHeight="1" x14ac:dyDescent="0.25">
      <c r="A419" s="21" t="s">
        <v>40</v>
      </c>
      <c r="B419" s="22"/>
      <c r="C419" s="23" t="s">
        <v>40</v>
      </c>
      <c r="D419" s="26" t="s">
        <v>40</v>
      </c>
      <c r="E419" s="26" t="s">
        <v>40</v>
      </c>
      <c r="F419" s="26" t="s">
        <v>40</v>
      </c>
      <c r="G419" s="26" t="s">
        <v>40</v>
      </c>
      <c r="H419" s="26" t="s">
        <v>40</v>
      </c>
      <c r="I419" s="26" t="s">
        <v>40</v>
      </c>
      <c r="J419" s="26" t="s">
        <v>40</v>
      </c>
      <c r="K419" s="26" t="s">
        <v>40</v>
      </c>
      <c r="L419" s="26" t="s">
        <v>40</v>
      </c>
      <c r="M419" s="26" t="s">
        <v>40</v>
      </c>
      <c r="N419" s="26" t="s">
        <v>40</v>
      </c>
      <c r="O419" s="26" t="s">
        <v>40</v>
      </c>
      <c r="P419" s="26" t="s">
        <v>40</v>
      </c>
      <c r="Q419" s="26" t="s">
        <v>40</v>
      </c>
      <c r="R419" s="26" t="s">
        <v>40</v>
      </c>
      <c r="S419" s="26" t="s">
        <v>40</v>
      </c>
      <c r="T419" s="26" t="s">
        <v>40</v>
      </c>
      <c r="U419" s="26" t="s">
        <v>40</v>
      </c>
      <c r="V419" s="26" t="s">
        <v>40</v>
      </c>
    </row>
    <row r="420" spans="1:22" ht="15" customHeight="1" x14ac:dyDescent="0.25">
      <c r="A420" s="21" t="s">
        <v>40</v>
      </c>
      <c r="B420" s="22"/>
      <c r="C420" s="23" t="s">
        <v>40</v>
      </c>
      <c r="D420" s="26" t="s">
        <v>40</v>
      </c>
      <c r="E420" s="26" t="s">
        <v>40</v>
      </c>
      <c r="F420" s="26" t="s">
        <v>40</v>
      </c>
      <c r="G420" s="26" t="s">
        <v>40</v>
      </c>
      <c r="H420" s="26" t="s">
        <v>40</v>
      </c>
      <c r="I420" s="26" t="s">
        <v>40</v>
      </c>
      <c r="J420" s="26" t="s">
        <v>40</v>
      </c>
      <c r="K420" s="26" t="s">
        <v>40</v>
      </c>
      <c r="L420" s="26" t="s">
        <v>40</v>
      </c>
      <c r="M420" s="26" t="s">
        <v>40</v>
      </c>
      <c r="N420" s="26" t="s">
        <v>40</v>
      </c>
      <c r="O420" s="26" t="s">
        <v>40</v>
      </c>
      <c r="P420" s="26" t="s">
        <v>40</v>
      </c>
      <c r="Q420" s="26" t="s">
        <v>40</v>
      </c>
      <c r="R420" s="26" t="s">
        <v>40</v>
      </c>
      <c r="S420" s="26" t="s">
        <v>40</v>
      </c>
      <c r="T420" s="26" t="s">
        <v>40</v>
      </c>
      <c r="U420" s="26" t="s">
        <v>40</v>
      </c>
      <c r="V420" s="26" t="s">
        <v>40</v>
      </c>
    </row>
    <row r="421" spans="1:22" ht="15" customHeight="1" x14ac:dyDescent="0.25">
      <c r="A421" s="21" t="s">
        <v>40</v>
      </c>
      <c r="B421" s="22"/>
      <c r="C421" s="23" t="s">
        <v>40</v>
      </c>
      <c r="D421" s="26" t="s">
        <v>40</v>
      </c>
      <c r="E421" s="26" t="s">
        <v>40</v>
      </c>
      <c r="F421" s="26" t="s">
        <v>40</v>
      </c>
      <c r="G421" s="26" t="s">
        <v>40</v>
      </c>
      <c r="H421" s="26" t="s">
        <v>40</v>
      </c>
      <c r="I421" s="26" t="s">
        <v>40</v>
      </c>
      <c r="J421" s="26" t="s">
        <v>40</v>
      </c>
      <c r="K421" s="26" t="s">
        <v>40</v>
      </c>
      <c r="L421" s="26" t="s">
        <v>40</v>
      </c>
      <c r="M421" s="26" t="s">
        <v>40</v>
      </c>
      <c r="N421" s="26" t="s">
        <v>40</v>
      </c>
      <c r="O421" s="26" t="s">
        <v>40</v>
      </c>
      <c r="P421" s="26" t="s">
        <v>40</v>
      </c>
      <c r="Q421" s="26" t="s">
        <v>40</v>
      </c>
      <c r="R421" s="26" t="s">
        <v>40</v>
      </c>
      <c r="S421" s="26" t="s">
        <v>40</v>
      </c>
      <c r="T421" s="26" t="s">
        <v>40</v>
      </c>
      <c r="U421" s="26" t="s">
        <v>40</v>
      </c>
      <c r="V421" s="26" t="s">
        <v>40</v>
      </c>
    </row>
    <row r="422" spans="1:22" ht="15" customHeight="1" x14ac:dyDescent="0.25">
      <c r="A422" s="21" t="s">
        <v>40</v>
      </c>
      <c r="B422" s="22"/>
      <c r="C422" s="23" t="s">
        <v>40</v>
      </c>
      <c r="D422" s="26" t="s">
        <v>40</v>
      </c>
      <c r="E422" s="26" t="s">
        <v>40</v>
      </c>
      <c r="F422" s="26" t="s">
        <v>40</v>
      </c>
      <c r="G422" s="26" t="s">
        <v>40</v>
      </c>
      <c r="H422" s="26" t="s">
        <v>40</v>
      </c>
      <c r="I422" s="26" t="s">
        <v>40</v>
      </c>
      <c r="J422" s="26" t="s">
        <v>40</v>
      </c>
      <c r="K422" s="26" t="s">
        <v>40</v>
      </c>
      <c r="L422" s="26" t="s">
        <v>40</v>
      </c>
      <c r="M422" s="26" t="s">
        <v>40</v>
      </c>
      <c r="N422" s="26" t="s">
        <v>40</v>
      </c>
      <c r="O422" s="26" t="s">
        <v>40</v>
      </c>
      <c r="P422" s="26" t="s">
        <v>40</v>
      </c>
      <c r="Q422" s="26" t="s">
        <v>40</v>
      </c>
      <c r="R422" s="26" t="s">
        <v>40</v>
      </c>
      <c r="S422" s="26" t="s">
        <v>40</v>
      </c>
      <c r="T422" s="26" t="s">
        <v>40</v>
      </c>
      <c r="U422" s="26" t="s">
        <v>40</v>
      </c>
      <c r="V422" s="26" t="s">
        <v>40</v>
      </c>
    </row>
    <row r="423" spans="1:22" ht="15" customHeight="1" x14ac:dyDescent="0.25">
      <c r="A423" s="21" t="s">
        <v>40</v>
      </c>
      <c r="B423" s="22"/>
      <c r="C423" s="23" t="s">
        <v>40</v>
      </c>
      <c r="D423" s="26" t="s">
        <v>40</v>
      </c>
      <c r="E423" s="26" t="s">
        <v>40</v>
      </c>
      <c r="F423" s="26" t="s">
        <v>40</v>
      </c>
      <c r="G423" s="26" t="s">
        <v>40</v>
      </c>
      <c r="H423" s="26" t="s">
        <v>40</v>
      </c>
      <c r="I423" s="26" t="s">
        <v>40</v>
      </c>
      <c r="J423" s="26" t="s">
        <v>40</v>
      </c>
      <c r="K423" s="26" t="s">
        <v>40</v>
      </c>
      <c r="L423" s="26" t="s">
        <v>40</v>
      </c>
      <c r="M423" s="26" t="s">
        <v>40</v>
      </c>
      <c r="N423" s="26" t="s">
        <v>40</v>
      </c>
      <c r="O423" s="26" t="s">
        <v>40</v>
      </c>
      <c r="P423" s="26" t="s">
        <v>40</v>
      </c>
      <c r="Q423" s="26" t="s">
        <v>40</v>
      </c>
      <c r="R423" s="26" t="s">
        <v>40</v>
      </c>
      <c r="S423" s="26" t="s">
        <v>40</v>
      </c>
      <c r="T423" s="26" t="s">
        <v>40</v>
      </c>
      <c r="U423" s="26" t="s">
        <v>40</v>
      </c>
      <c r="V423" s="26" t="s">
        <v>40</v>
      </c>
    </row>
    <row r="424" spans="1:22" ht="15" customHeight="1" x14ac:dyDescent="0.25">
      <c r="A424" s="21" t="s">
        <v>40</v>
      </c>
      <c r="B424" s="22"/>
      <c r="C424" s="23" t="s">
        <v>40</v>
      </c>
      <c r="D424" s="26" t="s">
        <v>40</v>
      </c>
      <c r="E424" s="26" t="s">
        <v>40</v>
      </c>
      <c r="F424" s="26" t="s">
        <v>40</v>
      </c>
      <c r="G424" s="26" t="s">
        <v>40</v>
      </c>
      <c r="H424" s="26" t="s">
        <v>40</v>
      </c>
      <c r="I424" s="26" t="s">
        <v>40</v>
      </c>
      <c r="J424" s="26" t="s">
        <v>40</v>
      </c>
      <c r="K424" s="26" t="s">
        <v>40</v>
      </c>
      <c r="L424" s="26" t="s">
        <v>40</v>
      </c>
      <c r="M424" s="26" t="s">
        <v>40</v>
      </c>
      <c r="N424" s="26" t="s">
        <v>40</v>
      </c>
      <c r="O424" s="26" t="s">
        <v>40</v>
      </c>
      <c r="P424" s="26" t="s">
        <v>40</v>
      </c>
      <c r="Q424" s="26" t="s">
        <v>40</v>
      </c>
      <c r="R424" s="26" t="s">
        <v>40</v>
      </c>
      <c r="S424" s="26" t="s">
        <v>40</v>
      </c>
      <c r="T424" s="26" t="s">
        <v>40</v>
      </c>
      <c r="U424" s="26" t="s">
        <v>40</v>
      </c>
      <c r="V424" s="26" t="s">
        <v>40</v>
      </c>
    </row>
    <row r="425" spans="1:22" ht="15" customHeight="1" x14ac:dyDescent="0.25">
      <c r="A425" s="21" t="s">
        <v>40</v>
      </c>
      <c r="B425" s="22"/>
      <c r="C425" s="23" t="s">
        <v>40</v>
      </c>
      <c r="D425" s="26" t="s">
        <v>40</v>
      </c>
      <c r="E425" s="26" t="s">
        <v>40</v>
      </c>
      <c r="F425" s="26" t="s">
        <v>40</v>
      </c>
      <c r="G425" s="26" t="s">
        <v>40</v>
      </c>
      <c r="H425" s="26" t="s">
        <v>40</v>
      </c>
      <c r="I425" s="26" t="s">
        <v>40</v>
      </c>
      <c r="J425" s="26" t="s">
        <v>40</v>
      </c>
      <c r="K425" s="26" t="s">
        <v>40</v>
      </c>
      <c r="L425" s="26" t="s">
        <v>40</v>
      </c>
      <c r="M425" s="26" t="s">
        <v>40</v>
      </c>
      <c r="N425" s="26" t="s">
        <v>40</v>
      </c>
      <c r="O425" s="26" t="s">
        <v>40</v>
      </c>
      <c r="P425" s="26" t="s">
        <v>40</v>
      </c>
      <c r="Q425" s="26" t="s">
        <v>40</v>
      </c>
      <c r="R425" s="26" t="s">
        <v>40</v>
      </c>
      <c r="S425" s="26" t="s">
        <v>40</v>
      </c>
      <c r="T425" s="26" t="s">
        <v>40</v>
      </c>
      <c r="U425" s="26" t="s">
        <v>40</v>
      </c>
      <c r="V425" s="26" t="s">
        <v>40</v>
      </c>
    </row>
    <row r="426" spans="1:22" ht="15" customHeight="1" x14ac:dyDescent="0.25">
      <c r="A426" s="21" t="s">
        <v>40</v>
      </c>
      <c r="B426" s="22"/>
      <c r="C426" s="23" t="s">
        <v>40</v>
      </c>
      <c r="D426" s="26" t="s">
        <v>40</v>
      </c>
      <c r="E426" s="26" t="s">
        <v>40</v>
      </c>
      <c r="F426" s="26" t="s">
        <v>40</v>
      </c>
      <c r="G426" s="26" t="s">
        <v>40</v>
      </c>
      <c r="H426" s="26" t="s">
        <v>40</v>
      </c>
      <c r="I426" s="26" t="s">
        <v>40</v>
      </c>
      <c r="J426" s="26" t="s">
        <v>40</v>
      </c>
      <c r="K426" s="26" t="s">
        <v>40</v>
      </c>
      <c r="L426" s="26" t="s">
        <v>40</v>
      </c>
      <c r="M426" s="26" t="s">
        <v>40</v>
      </c>
      <c r="N426" s="26" t="s">
        <v>40</v>
      </c>
      <c r="O426" s="26" t="s">
        <v>40</v>
      </c>
      <c r="P426" s="26" t="s">
        <v>40</v>
      </c>
      <c r="Q426" s="26" t="s">
        <v>40</v>
      </c>
      <c r="R426" s="26" t="s">
        <v>40</v>
      </c>
      <c r="S426" s="26" t="s">
        <v>40</v>
      </c>
      <c r="T426" s="26" t="s">
        <v>40</v>
      </c>
      <c r="U426" s="26" t="s">
        <v>40</v>
      </c>
      <c r="V426" s="26" t="s">
        <v>40</v>
      </c>
    </row>
    <row r="427" spans="1:22" ht="15" customHeight="1" x14ac:dyDescent="0.25">
      <c r="A427" s="21" t="s">
        <v>40</v>
      </c>
      <c r="B427" s="22"/>
      <c r="C427" s="23" t="s">
        <v>40</v>
      </c>
      <c r="D427" s="26" t="s">
        <v>40</v>
      </c>
      <c r="E427" s="26" t="s">
        <v>40</v>
      </c>
      <c r="F427" s="26" t="s">
        <v>40</v>
      </c>
      <c r="G427" s="26" t="s">
        <v>40</v>
      </c>
      <c r="H427" s="26" t="s">
        <v>40</v>
      </c>
      <c r="I427" s="26" t="s">
        <v>40</v>
      </c>
      <c r="J427" s="26" t="s">
        <v>40</v>
      </c>
      <c r="K427" s="26" t="s">
        <v>40</v>
      </c>
      <c r="L427" s="26" t="s">
        <v>40</v>
      </c>
      <c r="M427" s="26" t="s">
        <v>40</v>
      </c>
      <c r="N427" s="26" t="s">
        <v>40</v>
      </c>
      <c r="O427" s="26" t="s">
        <v>40</v>
      </c>
      <c r="P427" s="26" t="s">
        <v>40</v>
      </c>
      <c r="Q427" s="26" t="s">
        <v>40</v>
      </c>
      <c r="R427" s="26" t="s">
        <v>40</v>
      </c>
      <c r="S427" s="26" t="s">
        <v>40</v>
      </c>
      <c r="T427" s="26" t="s">
        <v>40</v>
      </c>
      <c r="U427" s="26" t="s">
        <v>40</v>
      </c>
      <c r="V427" s="26" t="s">
        <v>40</v>
      </c>
    </row>
    <row r="428" spans="1:22" ht="15" customHeight="1" x14ac:dyDescent="0.25">
      <c r="A428" s="21" t="s">
        <v>40</v>
      </c>
      <c r="B428" s="22"/>
      <c r="C428" s="23" t="s">
        <v>40</v>
      </c>
      <c r="D428" s="26" t="s">
        <v>40</v>
      </c>
      <c r="E428" s="26" t="s">
        <v>40</v>
      </c>
      <c r="F428" s="26" t="s">
        <v>40</v>
      </c>
      <c r="G428" s="26" t="s">
        <v>40</v>
      </c>
      <c r="H428" s="26" t="s">
        <v>40</v>
      </c>
      <c r="I428" s="26" t="s">
        <v>40</v>
      </c>
      <c r="J428" s="26" t="s">
        <v>40</v>
      </c>
      <c r="K428" s="26" t="s">
        <v>40</v>
      </c>
      <c r="L428" s="26" t="s">
        <v>40</v>
      </c>
      <c r="M428" s="26" t="s">
        <v>40</v>
      </c>
      <c r="N428" s="26" t="s">
        <v>40</v>
      </c>
      <c r="O428" s="26" t="s">
        <v>40</v>
      </c>
      <c r="P428" s="26" t="s">
        <v>40</v>
      </c>
      <c r="Q428" s="26" t="s">
        <v>40</v>
      </c>
      <c r="R428" s="26" t="s">
        <v>40</v>
      </c>
      <c r="S428" s="26" t="s">
        <v>40</v>
      </c>
      <c r="T428" s="26" t="s">
        <v>40</v>
      </c>
      <c r="U428" s="26" t="s">
        <v>40</v>
      </c>
      <c r="V428" s="26" t="s">
        <v>40</v>
      </c>
    </row>
    <row r="429" spans="1:22" ht="15" customHeight="1" x14ac:dyDescent="0.25">
      <c r="A429" s="21" t="s">
        <v>40</v>
      </c>
      <c r="B429" s="22"/>
      <c r="C429" s="23" t="s">
        <v>40</v>
      </c>
      <c r="D429" s="26" t="s">
        <v>40</v>
      </c>
      <c r="E429" s="26" t="s">
        <v>40</v>
      </c>
      <c r="F429" s="26" t="s">
        <v>40</v>
      </c>
      <c r="G429" s="26" t="s">
        <v>40</v>
      </c>
      <c r="H429" s="26" t="s">
        <v>40</v>
      </c>
      <c r="I429" s="26" t="s">
        <v>40</v>
      </c>
      <c r="J429" s="26" t="s">
        <v>40</v>
      </c>
      <c r="K429" s="26" t="s">
        <v>40</v>
      </c>
      <c r="L429" s="26" t="s">
        <v>40</v>
      </c>
      <c r="M429" s="26" t="s">
        <v>40</v>
      </c>
      <c r="N429" s="26" t="s">
        <v>40</v>
      </c>
      <c r="O429" s="26" t="s">
        <v>40</v>
      </c>
      <c r="P429" s="26" t="s">
        <v>40</v>
      </c>
      <c r="Q429" s="26" t="s">
        <v>40</v>
      </c>
      <c r="R429" s="26" t="s">
        <v>40</v>
      </c>
      <c r="S429" s="26" t="s">
        <v>40</v>
      </c>
      <c r="T429" s="26" t="s">
        <v>40</v>
      </c>
      <c r="U429" s="26" t="s">
        <v>40</v>
      </c>
      <c r="V429" s="26" t="s">
        <v>40</v>
      </c>
    </row>
    <row r="430" spans="1:22" ht="15" customHeight="1" x14ac:dyDescent="0.25">
      <c r="A430" s="21" t="s">
        <v>40</v>
      </c>
      <c r="B430" s="22"/>
      <c r="C430" s="23" t="s">
        <v>40</v>
      </c>
      <c r="D430" s="26" t="s">
        <v>40</v>
      </c>
      <c r="E430" s="26" t="s">
        <v>40</v>
      </c>
      <c r="F430" s="26" t="s">
        <v>40</v>
      </c>
      <c r="G430" s="26" t="s">
        <v>40</v>
      </c>
      <c r="H430" s="26" t="s">
        <v>40</v>
      </c>
      <c r="I430" s="26" t="s">
        <v>40</v>
      </c>
      <c r="J430" s="26" t="s">
        <v>40</v>
      </c>
      <c r="K430" s="26" t="s">
        <v>40</v>
      </c>
      <c r="L430" s="26" t="s">
        <v>40</v>
      </c>
      <c r="M430" s="26" t="s">
        <v>40</v>
      </c>
      <c r="N430" s="26" t="s">
        <v>40</v>
      </c>
      <c r="O430" s="26" t="s">
        <v>40</v>
      </c>
      <c r="P430" s="26" t="s">
        <v>40</v>
      </c>
      <c r="Q430" s="26" t="s">
        <v>40</v>
      </c>
      <c r="R430" s="26" t="s">
        <v>40</v>
      </c>
      <c r="S430" s="26" t="s">
        <v>40</v>
      </c>
      <c r="T430" s="26" t="s">
        <v>40</v>
      </c>
      <c r="U430" s="26" t="s">
        <v>40</v>
      </c>
      <c r="V430" s="26" t="s">
        <v>40</v>
      </c>
    </row>
    <row r="431" spans="1:22" ht="15" customHeight="1" x14ac:dyDescent="0.25">
      <c r="A431" s="21" t="s">
        <v>40</v>
      </c>
      <c r="B431" s="22"/>
      <c r="C431" s="23" t="s">
        <v>40</v>
      </c>
      <c r="D431" s="26" t="s">
        <v>40</v>
      </c>
      <c r="E431" s="26" t="s">
        <v>40</v>
      </c>
      <c r="F431" s="26" t="s">
        <v>40</v>
      </c>
      <c r="G431" s="26" t="s">
        <v>40</v>
      </c>
      <c r="H431" s="26" t="s">
        <v>40</v>
      </c>
      <c r="I431" s="26" t="s">
        <v>40</v>
      </c>
      <c r="J431" s="26" t="s">
        <v>40</v>
      </c>
      <c r="K431" s="26" t="s">
        <v>40</v>
      </c>
      <c r="L431" s="26" t="s">
        <v>40</v>
      </c>
      <c r="M431" s="26" t="s">
        <v>40</v>
      </c>
      <c r="N431" s="26" t="s">
        <v>40</v>
      </c>
      <c r="O431" s="26" t="s">
        <v>40</v>
      </c>
      <c r="P431" s="26" t="s">
        <v>40</v>
      </c>
      <c r="Q431" s="26" t="s">
        <v>40</v>
      </c>
      <c r="R431" s="26" t="s">
        <v>40</v>
      </c>
      <c r="S431" s="26" t="s">
        <v>40</v>
      </c>
      <c r="T431" s="26" t="s">
        <v>40</v>
      </c>
      <c r="U431" s="26" t="s">
        <v>40</v>
      </c>
      <c r="V431" s="26" t="s">
        <v>40</v>
      </c>
    </row>
    <row r="432" spans="1:22" ht="15" customHeight="1" x14ac:dyDescent="0.25">
      <c r="A432" s="21" t="s">
        <v>40</v>
      </c>
      <c r="B432" s="22"/>
      <c r="C432" s="23" t="s">
        <v>40</v>
      </c>
      <c r="D432" s="26" t="s">
        <v>40</v>
      </c>
      <c r="E432" s="26" t="s">
        <v>40</v>
      </c>
      <c r="F432" s="26" t="s">
        <v>40</v>
      </c>
      <c r="G432" s="26" t="s">
        <v>40</v>
      </c>
      <c r="H432" s="26" t="s">
        <v>40</v>
      </c>
      <c r="I432" s="26" t="s">
        <v>40</v>
      </c>
      <c r="J432" s="26" t="s">
        <v>40</v>
      </c>
      <c r="K432" s="26" t="s">
        <v>40</v>
      </c>
      <c r="L432" s="26" t="s">
        <v>40</v>
      </c>
      <c r="M432" s="26" t="s">
        <v>40</v>
      </c>
      <c r="N432" s="26" t="s">
        <v>40</v>
      </c>
      <c r="O432" s="26" t="s">
        <v>40</v>
      </c>
      <c r="P432" s="26" t="s">
        <v>40</v>
      </c>
      <c r="Q432" s="26" t="s">
        <v>40</v>
      </c>
      <c r="R432" s="26" t="s">
        <v>40</v>
      </c>
      <c r="S432" s="26" t="s">
        <v>40</v>
      </c>
      <c r="T432" s="26" t="s">
        <v>40</v>
      </c>
      <c r="U432" s="26" t="s">
        <v>40</v>
      </c>
      <c r="V432" s="26" t="s">
        <v>40</v>
      </c>
    </row>
    <row r="433" spans="1:22" ht="15" customHeight="1" x14ac:dyDescent="0.25">
      <c r="A433" s="21" t="s">
        <v>40</v>
      </c>
      <c r="B433" s="22"/>
      <c r="C433" s="23" t="s">
        <v>40</v>
      </c>
      <c r="D433" s="26" t="s">
        <v>40</v>
      </c>
      <c r="E433" s="26" t="s">
        <v>40</v>
      </c>
      <c r="F433" s="26" t="s">
        <v>40</v>
      </c>
      <c r="G433" s="26" t="s">
        <v>40</v>
      </c>
      <c r="H433" s="26" t="s">
        <v>40</v>
      </c>
      <c r="I433" s="26" t="s">
        <v>40</v>
      </c>
      <c r="J433" s="26" t="s">
        <v>40</v>
      </c>
      <c r="K433" s="26" t="s">
        <v>40</v>
      </c>
      <c r="L433" s="26" t="s">
        <v>40</v>
      </c>
      <c r="M433" s="26" t="s">
        <v>40</v>
      </c>
      <c r="N433" s="26" t="s">
        <v>40</v>
      </c>
      <c r="O433" s="26" t="s">
        <v>40</v>
      </c>
      <c r="P433" s="26" t="s">
        <v>40</v>
      </c>
      <c r="Q433" s="26" t="s">
        <v>40</v>
      </c>
      <c r="R433" s="26" t="s">
        <v>40</v>
      </c>
      <c r="S433" s="26" t="s">
        <v>40</v>
      </c>
      <c r="T433" s="26" t="s">
        <v>40</v>
      </c>
      <c r="U433" s="26" t="s">
        <v>40</v>
      </c>
      <c r="V433" s="26" t="s">
        <v>40</v>
      </c>
    </row>
    <row r="434" spans="1:22" ht="15" customHeight="1" x14ac:dyDescent="0.25">
      <c r="A434" s="21" t="s">
        <v>40</v>
      </c>
      <c r="B434" s="22"/>
      <c r="C434" s="23" t="s">
        <v>40</v>
      </c>
      <c r="D434" s="26" t="s">
        <v>40</v>
      </c>
      <c r="E434" s="26" t="s">
        <v>40</v>
      </c>
      <c r="F434" s="26" t="s">
        <v>40</v>
      </c>
      <c r="G434" s="26" t="s">
        <v>40</v>
      </c>
      <c r="H434" s="26" t="s">
        <v>40</v>
      </c>
      <c r="I434" s="26" t="s">
        <v>40</v>
      </c>
      <c r="J434" s="26" t="s">
        <v>40</v>
      </c>
      <c r="K434" s="26" t="s">
        <v>40</v>
      </c>
      <c r="L434" s="26" t="s">
        <v>40</v>
      </c>
      <c r="M434" s="26" t="s">
        <v>40</v>
      </c>
      <c r="N434" s="26" t="s">
        <v>40</v>
      </c>
      <c r="O434" s="26" t="s">
        <v>40</v>
      </c>
      <c r="P434" s="26" t="s">
        <v>40</v>
      </c>
      <c r="Q434" s="26" t="s">
        <v>40</v>
      </c>
      <c r="R434" s="26" t="s">
        <v>40</v>
      </c>
      <c r="S434" s="26" t="s">
        <v>40</v>
      </c>
      <c r="T434" s="26" t="s">
        <v>40</v>
      </c>
      <c r="U434" s="26" t="s">
        <v>40</v>
      </c>
      <c r="V434" s="26" t="s">
        <v>40</v>
      </c>
    </row>
    <row r="435" spans="1:22" ht="15" customHeight="1" x14ac:dyDescent="0.25">
      <c r="A435" s="21" t="s">
        <v>40</v>
      </c>
      <c r="B435" s="22"/>
      <c r="C435" s="23" t="s">
        <v>40</v>
      </c>
      <c r="D435" s="26" t="s">
        <v>40</v>
      </c>
      <c r="E435" s="26" t="s">
        <v>40</v>
      </c>
      <c r="F435" s="26" t="s">
        <v>40</v>
      </c>
      <c r="G435" s="26" t="s">
        <v>40</v>
      </c>
      <c r="H435" s="26" t="s">
        <v>40</v>
      </c>
      <c r="I435" s="26" t="s">
        <v>40</v>
      </c>
      <c r="J435" s="26" t="s">
        <v>40</v>
      </c>
      <c r="K435" s="26" t="s">
        <v>40</v>
      </c>
      <c r="L435" s="26" t="s">
        <v>40</v>
      </c>
      <c r="M435" s="26" t="s">
        <v>40</v>
      </c>
      <c r="N435" s="26" t="s">
        <v>40</v>
      </c>
      <c r="O435" s="26" t="s">
        <v>40</v>
      </c>
      <c r="P435" s="26" t="s">
        <v>40</v>
      </c>
      <c r="Q435" s="26" t="s">
        <v>40</v>
      </c>
      <c r="R435" s="26" t="s">
        <v>40</v>
      </c>
      <c r="S435" s="26" t="s">
        <v>40</v>
      </c>
      <c r="T435" s="26" t="s">
        <v>40</v>
      </c>
      <c r="U435" s="26" t="s">
        <v>40</v>
      </c>
      <c r="V435" s="26" t="s">
        <v>40</v>
      </c>
    </row>
    <row r="436" spans="1:22" ht="15" customHeight="1" x14ac:dyDescent="0.25">
      <c r="A436" s="21" t="s">
        <v>40</v>
      </c>
      <c r="B436" s="22"/>
      <c r="C436" s="23" t="s">
        <v>40</v>
      </c>
      <c r="D436" s="26" t="s">
        <v>40</v>
      </c>
      <c r="E436" s="26" t="s">
        <v>40</v>
      </c>
      <c r="F436" s="26" t="s">
        <v>40</v>
      </c>
      <c r="G436" s="26" t="s">
        <v>40</v>
      </c>
      <c r="H436" s="26" t="s">
        <v>40</v>
      </c>
      <c r="I436" s="26" t="s">
        <v>40</v>
      </c>
      <c r="J436" s="26" t="s">
        <v>40</v>
      </c>
      <c r="K436" s="26" t="s">
        <v>40</v>
      </c>
      <c r="L436" s="26" t="s">
        <v>40</v>
      </c>
      <c r="M436" s="26" t="s">
        <v>40</v>
      </c>
      <c r="N436" s="26" t="s">
        <v>40</v>
      </c>
      <c r="O436" s="26" t="s">
        <v>40</v>
      </c>
      <c r="P436" s="26" t="s">
        <v>40</v>
      </c>
      <c r="Q436" s="26" t="s">
        <v>40</v>
      </c>
      <c r="R436" s="26" t="s">
        <v>40</v>
      </c>
      <c r="S436" s="26" t="s">
        <v>40</v>
      </c>
      <c r="T436" s="26" t="s">
        <v>40</v>
      </c>
      <c r="U436" s="26" t="s">
        <v>40</v>
      </c>
      <c r="V436" s="26" t="s">
        <v>40</v>
      </c>
    </row>
    <row r="437" spans="1:22" ht="15" customHeight="1" x14ac:dyDescent="0.25">
      <c r="A437" s="21" t="s">
        <v>40</v>
      </c>
      <c r="B437" s="22"/>
      <c r="C437" s="23" t="s">
        <v>40</v>
      </c>
      <c r="D437" s="26" t="s">
        <v>40</v>
      </c>
      <c r="E437" s="26" t="s">
        <v>40</v>
      </c>
      <c r="F437" s="26" t="s">
        <v>40</v>
      </c>
      <c r="G437" s="26" t="s">
        <v>40</v>
      </c>
      <c r="H437" s="26" t="s">
        <v>40</v>
      </c>
      <c r="I437" s="26" t="s">
        <v>40</v>
      </c>
      <c r="J437" s="26" t="s">
        <v>40</v>
      </c>
      <c r="K437" s="26" t="s">
        <v>40</v>
      </c>
      <c r="L437" s="26" t="s">
        <v>40</v>
      </c>
      <c r="M437" s="26" t="s">
        <v>40</v>
      </c>
      <c r="N437" s="26" t="s">
        <v>40</v>
      </c>
      <c r="O437" s="26" t="s">
        <v>40</v>
      </c>
      <c r="P437" s="26" t="s">
        <v>40</v>
      </c>
      <c r="Q437" s="26" t="s">
        <v>40</v>
      </c>
      <c r="R437" s="26" t="s">
        <v>40</v>
      </c>
      <c r="S437" s="26" t="s">
        <v>40</v>
      </c>
      <c r="T437" s="26" t="s">
        <v>40</v>
      </c>
      <c r="U437" s="26" t="s">
        <v>40</v>
      </c>
      <c r="V437" s="26" t="s">
        <v>40</v>
      </c>
    </row>
    <row r="438" spans="1:22" ht="15" customHeight="1" x14ac:dyDescent="0.25">
      <c r="A438" s="21" t="s">
        <v>40</v>
      </c>
      <c r="B438" s="22"/>
      <c r="C438" s="23" t="s">
        <v>40</v>
      </c>
      <c r="D438" s="26" t="s">
        <v>40</v>
      </c>
      <c r="E438" s="26" t="s">
        <v>40</v>
      </c>
      <c r="F438" s="26" t="s">
        <v>40</v>
      </c>
      <c r="G438" s="26" t="s">
        <v>40</v>
      </c>
      <c r="H438" s="26" t="s">
        <v>40</v>
      </c>
      <c r="I438" s="26" t="s">
        <v>40</v>
      </c>
      <c r="J438" s="26" t="s">
        <v>40</v>
      </c>
      <c r="K438" s="26" t="s">
        <v>40</v>
      </c>
      <c r="L438" s="26" t="s">
        <v>40</v>
      </c>
      <c r="M438" s="26" t="s">
        <v>40</v>
      </c>
      <c r="N438" s="26" t="s">
        <v>40</v>
      </c>
      <c r="O438" s="26" t="s">
        <v>40</v>
      </c>
      <c r="P438" s="26" t="s">
        <v>40</v>
      </c>
      <c r="Q438" s="26" t="s">
        <v>40</v>
      </c>
      <c r="R438" s="26" t="s">
        <v>40</v>
      </c>
      <c r="S438" s="26" t="s">
        <v>40</v>
      </c>
      <c r="T438" s="26" t="s">
        <v>40</v>
      </c>
      <c r="U438" s="26" t="s">
        <v>40</v>
      </c>
      <c r="V438" s="26" t="s">
        <v>40</v>
      </c>
    </row>
    <row r="439" spans="1:22" ht="15" customHeight="1" x14ac:dyDescent="0.25">
      <c r="A439" s="21" t="s">
        <v>40</v>
      </c>
      <c r="B439" s="22"/>
      <c r="C439" s="23" t="s">
        <v>40</v>
      </c>
      <c r="D439" s="26" t="s">
        <v>40</v>
      </c>
      <c r="E439" s="26" t="s">
        <v>40</v>
      </c>
      <c r="F439" s="26" t="s">
        <v>40</v>
      </c>
      <c r="G439" s="26" t="s">
        <v>40</v>
      </c>
      <c r="H439" s="26" t="s">
        <v>40</v>
      </c>
      <c r="I439" s="26" t="s">
        <v>40</v>
      </c>
      <c r="J439" s="26" t="s">
        <v>40</v>
      </c>
      <c r="K439" s="26" t="s">
        <v>40</v>
      </c>
      <c r="L439" s="26" t="s">
        <v>40</v>
      </c>
      <c r="M439" s="26" t="s">
        <v>40</v>
      </c>
      <c r="N439" s="26" t="s">
        <v>40</v>
      </c>
      <c r="O439" s="26" t="s">
        <v>40</v>
      </c>
      <c r="P439" s="26" t="s">
        <v>40</v>
      </c>
      <c r="Q439" s="26" t="s">
        <v>40</v>
      </c>
      <c r="R439" s="26" t="s">
        <v>40</v>
      </c>
      <c r="S439" s="26" t="s">
        <v>40</v>
      </c>
      <c r="T439" s="26" t="s">
        <v>40</v>
      </c>
      <c r="U439" s="26" t="s">
        <v>40</v>
      </c>
      <c r="V439" s="26" t="s">
        <v>40</v>
      </c>
    </row>
    <row r="440" spans="1:22" ht="15" customHeight="1" x14ac:dyDescent="0.25">
      <c r="A440" s="21" t="s">
        <v>40</v>
      </c>
      <c r="B440" s="22"/>
      <c r="C440" s="23" t="s">
        <v>40</v>
      </c>
      <c r="D440" s="26" t="s">
        <v>40</v>
      </c>
      <c r="E440" s="26" t="s">
        <v>40</v>
      </c>
      <c r="F440" s="26" t="s">
        <v>40</v>
      </c>
      <c r="G440" s="26" t="s">
        <v>40</v>
      </c>
      <c r="H440" s="26" t="s">
        <v>40</v>
      </c>
      <c r="I440" s="26" t="s">
        <v>40</v>
      </c>
      <c r="J440" s="26" t="s">
        <v>40</v>
      </c>
      <c r="K440" s="26" t="s">
        <v>40</v>
      </c>
      <c r="L440" s="26" t="s">
        <v>40</v>
      </c>
      <c r="M440" s="26" t="s">
        <v>40</v>
      </c>
      <c r="N440" s="26" t="s">
        <v>40</v>
      </c>
      <c r="O440" s="26" t="s">
        <v>40</v>
      </c>
      <c r="P440" s="26" t="s">
        <v>40</v>
      </c>
      <c r="Q440" s="26" t="s">
        <v>40</v>
      </c>
      <c r="R440" s="26" t="s">
        <v>40</v>
      </c>
      <c r="S440" s="26" t="s">
        <v>40</v>
      </c>
      <c r="T440" s="26" t="s">
        <v>40</v>
      </c>
      <c r="U440" s="26" t="s">
        <v>40</v>
      </c>
      <c r="V440" s="26" t="s">
        <v>40</v>
      </c>
    </row>
    <row r="441" spans="1:22" ht="15" customHeight="1" x14ac:dyDescent="0.25">
      <c r="A441" s="21" t="s">
        <v>40</v>
      </c>
      <c r="B441" s="22"/>
      <c r="C441" s="23" t="s">
        <v>40</v>
      </c>
      <c r="D441" s="26" t="s">
        <v>40</v>
      </c>
      <c r="E441" s="26" t="s">
        <v>40</v>
      </c>
      <c r="F441" s="26" t="s">
        <v>40</v>
      </c>
      <c r="G441" s="26" t="s">
        <v>40</v>
      </c>
      <c r="H441" s="26" t="s">
        <v>40</v>
      </c>
      <c r="I441" s="26" t="s">
        <v>40</v>
      </c>
      <c r="J441" s="26" t="s">
        <v>40</v>
      </c>
      <c r="K441" s="26" t="s">
        <v>40</v>
      </c>
      <c r="L441" s="26" t="s">
        <v>40</v>
      </c>
      <c r="M441" s="26" t="s">
        <v>40</v>
      </c>
      <c r="N441" s="26" t="s">
        <v>40</v>
      </c>
      <c r="O441" s="26" t="s">
        <v>40</v>
      </c>
      <c r="P441" s="26" t="s">
        <v>40</v>
      </c>
      <c r="Q441" s="26" t="s">
        <v>40</v>
      </c>
      <c r="R441" s="26" t="s">
        <v>40</v>
      </c>
      <c r="S441" s="26" t="s">
        <v>40</v>
      </c>
      <c r="T441" s="26" t="s">
        <v>40</v>
      </c>
      <c r="U441" s="26" t="s">
        <v>40</v>
      </c>
      <c r="V441" s="26" t="s">
        <v>40</v>
      </c>
    </row>
    <row r="442" spans="1:22" ht="15" customHeight="1" x14ac:dyDescent="0.25">
      <c r="A442" s="21" t="s">
        <v>40</v>
      </c>
      <c r="B442" s="22"/>
      <c r="C442" s="23" t="s">
        <v>40</v>
      </c>
      <c r="D442" s="26" t="s">
        <v>40</v>
      </c>
      <c r="E442" s="26" t="s">
        <v>40</v>
      </c>
      <c r="F442" s="26" t="s">
        <v>40</v>
      </c>
      <c r="G442" s="26" t="s">
        <v>40</v>
      </c>
      <c r="H442" s="26" t="s">
        <v>40</v>
      </c>
      <c r="I442" s="26" t="s">
        <v>40</v>
      </c>
      <c r="J442" s="26" t="s">
        <v>40</v>
      </c>
      <c r="K442" s="26" t="s">
        <v>40</v>
      </c>
      <c r="L442" s="26" t="s">
        <v>40</v>
      </c>
      <c r="M442" s="26" t="s">
        <v>40</v>
      </c>
      <c r="N442" s="26" t="s">
        <v>40</v>
      </c>
      <c r="O442" s="26" t="s">
        <v>40</v>
      </c>
      <c r="P442" s="26" t="s">
        <v>40</v>
      </c>
      <c r="Q442" s="26" t="s">
        <v>40</v>
      </c>
      <c r="R442" s="26" t="s">
        <v>40</v>
      </c>
      <c r="S442" s="26" t="s">
        <v>40</v>
      </c>
      <c r="T442" s="26" t="s">
        <v>40</v>
      </c>
      <c r="U442" s="26" t="s">
        <v>40</v>
      </c>
      <c r="V442" s="26" t="s">
        <v>40</v>
      </c>
    </row>
    <row r="443" spans="1:22" ht="15" customHeight="1" x14ac:dyDescent="0.25">
      <c r="A443" s="21" t="s">
        <v>40</v>
      </c>
      <c r="B443" s="22"/>
      <c r="C443" s="23" t="s">
        <v>40</v>
      </c>
      <c r="D443" s="26" t="s">
        <v>40</v>
      </c>
      <c r="E443" s="26" t="s">
        <v>40</v>
      </c>
      <c r="F443" s="26" t="s">
        <v>40</v>
      </c>
      <c r="G443" s="26" t="s">
        <v>40</v>
      </c>
      <c r="H443" s="26" t="s">
        <v>40</v>
      </c>
      <c r="I443" s="26" t="s">
        <v>40</v>
      </c>
      <c r="J443" s="26" t="s">
        <v>40</v>
      </c>
      <c r="K443" s="26" t="s">
        <v>40</v>
      </c>
      <c r="L443" s="26" t="s">
        <v>40</v>
      </c>
      <c r="M443" s="26" t="s">
        <v>40</v>
      </c>
      <c r="N443" s="26" t="s">
        <v>40</v>
      </c>
      <c r="O443" s="26" t="s">
        <v>40</v>
      </c>
      <c r="P443" s="26" t="s">
        <v>40</v>
      </c>
      <c r="Q443" s="26" t="s">
        <v>40</v>
      </c>
      <c r="R443" s="26" t="s">
        <v>40</v>
      </c>
      <c r="S443" s="26" t="s">
        <v>40</v>
      </c>
      <c r="T443" s="26" t="s">
        <v>40</v>
      </c>
      <c r="U443" s="26" t="s">
        <v>40</v>
      </c>
      <c r="V443" s="26" t="s">
        <v>40</v>
      </c>
    </row>
    <row r="444" spans="1:22" ht="15" customHeight="1" x14ac:dyDescent="0.25">
      <c r="A444" s="21" t="s">
        <v>40</v>
      </c>
      <c r="B444" s="22"/>
      <c r="C444" s="23" t="s">
        <v>40</v>
      </c>
      <c r="D444" s="26" t="s">
        <v>40</v>
      </c>
      <c r="E444" s="26" t="s">
        <v>40</v>
      </c>
      <c r="F444" s="26" t="s">
        <v>40</v>
      </c>
      <c r="G444" s="26" t="s">
        <v>40</v>
      </c>
      <c r="H444" s="26" t="s">
        <v>40</v>
      </c>
      <c r="I444" s="26" t="s">
        <v>40</v>
      </c>
      <c r="J444" s="26" t="s">
        <v>40</v>
      </c>
      <c r="K444" s="26" t="s">
        <v>40</v>
      </c>
      <c r="L444" s="26" t="s">
        <v>40</v>
      </c>
      <c r="M444" s="26" t="s">
        <v>40</v>
      </c>
      <c r="N444" s="26" t="s">
        <v>40</v>
      </c>
      <c r="O444" s="26" t="s">
        <v>40</v>
      </c>
      <c r="P444" s="26" t="s">
        <v>40</v>
      </c>
      <c r="Q444" s="26" t="s">
        <v>40</v>
      </c>
      <c r="R444" s="26" t="s">
        <v>40</v>
      </c>
      <c r="S444" s="26" t="s">
        <v>40</v>
      </c>
      <c r="T444" s="26" t="s">
        <v>40</v>
      </c>
      <c r="U444" s="26" t="s">
        <v>40</v>
      </c>
      <c r="V444" s="26" t="s">
        <v>40</v>
      </c>
    </row>
    <row r="445" spans="1:22" ht="15" customHeight="1" x14ac:dyDescent="0.25">
      <c r="A445" s="21" t="s">
        <v>40</v>
      </c>
      <c r="B445" s="22"/>
      <c r="C445" s="23" t="s">
        <v>40</v>
      </c>
      <c r="D445" s="26" t="s">
        <v>40</v>
      </c>
      <c r="E445" s="26" t="s">
        <v>40</v>
      </c>
      <c r="F445" s="26" t="s">
        <v>40</v>
      </c>
      <c r="G445" s="26" t="s">
        <v>40</v>
      </c>
      <c r="H445" s="26" t="s">
        <v>40</v>
      </c>
      <c r="I445" s="26" t="s">
        <v>40</v>
      </c>
      <c r="J445" s="26" t="s">
        <v>40</v>
      </c>
      <c r="K445" s="26" t="s">
        <v>40</v>
      </c>
      <c r="L445" s="26" t="s">
        <v>40</v>
      </c>
      <c r="M445" s="26" t="s">
        <v>40</v>
      </c>
      <c r="N445" s="26" t="s">
        <v>40</v>
      </c>
      <c r="O445" s="26" t="s">
        <v>40</v>
      </c>
      <c r="P445" s="26" t="s">
        <v>40</v>
      </c>
      <c r="Q445" s="26" t="s">
        <v>40</v>
      </c>
      <c r="R445" s="26" t="s">
        <v>40</v>
      </c>
      <c r="S445" s="26" t="s">
        <v>40</v>
      </c>
      <c r="T445" s="26" t="s">
        <v>40</v>
      </c>
      <c r="U445" s="26" t="s">
        <v>40</v>
      </c>
      <c r="V445" s="26" t="s">
        <v>40</v>
      </c>
    </row>
    <row r="446" spans="1:22" ht="15" customHeight="1" x14ac:dyDescent="0.25">
      <c r="A446" s="21" t="s">
        <v>40</v>
      </c>
      <c r="B446" s="22"/>
      <c r="C446" s="23" t="s">
        <v>40</v>
      </c>
      <c r="D446" s="26" t="s">
        <v>40</v>
      </c>
      <c r="E446" s="26" t="s">
        <v>40</v>
      </c>
      <c r="F446" s="26" t="s">
        <v>40</v>
      </c>
      <c r="G446" s="26" t="s">
        <v>40</v>
      </c>
      <c r="H446" s="26" t="s">
        <v>40</v>
      </c>
      <c r="I446" s="26" t="s">
        <v>40</v>
      </c>
      <c r="J446" s="26" t="s">
        <v>40</v>
      </c>
      <c r="K446" s="26" t="s">
        <v>40</v>
      </c>
      <c r="L446" s="26" t="s">
        <v>40</v>
      </c>
      <c r="M446" s="26" t="s">
        <v>40</v>
      </c>
      <c r="N446" s="26" t="s">
        <v>40</v>
      </c>
      <c r="O446" s="26" t="s">
        <v>40</v>
      </c>
      <c r="P446" s="26" t="s">
        <v>40</v>
      </c>
      <c r="Q446" s="26" t="s">
        <v>40</v>
      </c>
      <c r="R446" s="26" t="s">
        <v>40</v>
      </c>
      <c r="S446" s="26" t="s">
        <v>40</v>
      </c>
      <c r="T446" s="26" t="s">
        <v>40</v>
      </c>
      <c r="U446" s="26" t="s">
        <v>40</v>
      </c>
      <c r="V446" s="26" t="s">
        <v>40</v>
      </c>
    </row>
    <row r="447" spans="1:22" ht="15" customHeight="1" x14ac:dyDescent="0.25">
      <c r="A447" s="21" t="s">
        <v>40</v>
      </c>
      <c r="B447" s="22"/>
      <c r="C447" s="23" t="s">
        <v>40</v>
      </c>
      <c r="D447" s="26" t="s">
        <v>40</v>
      </c>
      <c r="E447" s="26" t="s">
        <v>40</v>
      </c>
      <c r="F447" s="26" t="s">
        <v>40</v>
      </c>
      <c r="G447" s="26" t="s">
        <v>40</v>
      </c>
      <c r="H447" s="26" t="s">
        <v>40</v>
      </c>
      <c r="I447" s="26" t="s">
        <v>40</v>
      </c>
      <c r="J447" s="26" t="s">
        <v>40</v>
      </c>
      <c r="K447" s="26" t="s">
        <v>40</v>
      </c>
      <c r="L447" s="26" t="s">
        <v>40</v>
      </c>
      <c r="M447" s="26" t="s">
        <v>40</v>
      </c>
      <c r="N447" s="26" t="s">
        <v>40</v>
      </c>
      <c r="O447" s="26" t="s">
        <v>40</v>
      </c>
      <c r="P447" s="26" t="s">
        <v>40</v>
      </c>
      <c r="Q447" s="26" t="s">
        <v>40</v>
      </c>
      <c r="R447" s="26" t="s">
        <v>40</v>
      </c>
      <c r="S447" s="26" t="s">
        <v>40</v>
      </c>
      <c r="T447" s="26" t="s">
        <v>40</v>
      </c>
      <c r="U447" s="26" t="s">
        <v>40</v>
      </c>
      <c r="V447" s="26" t="s">
        <v>40</v>
      </c>
    </row>
    <row r="448" spans="1:22" ht="15" customHeight="1" x14ac:dyDescent="0.25">
      <c r="A448" s="21" t="s">
        <v>40</v>
      </c>
      <c r="B448" s="22"/>
      <c r="C448" s="23" t="s">
        <v>40</v>
      </c>
      <c r="D448" s="26" t="s">
        <v>40</v>
      </c>
      <c r="E448" s="26" t="s">
        <v>40</v>
      </c>
      <c r="F448" s="26" t="s">
        <v>40</v>
      </c>
      <c r="G448" s="26" t="s">
        <v>40</v>
      </c>
      <c r="H448" s="26" t="s">
        <v>40</v>
      </c>
      <c r="I448" s="26" t="s">
        <v>40</v>
      </c>
      <c r="J448" s="26" t="s">
        <v>40</v>
      </c>
      <c r="K448" s="26" t="s">
        <v>40</v>
      </c>
      <c r="L448" s="26" t="s">
        <v>40</v>
      </c>
      <c r="M448" s="26" t="s">
        <v>40</v>
      </c>
      <c r="N448" s="26" t="s">
        <v>40</v>
      </c>
      <c r="O448" s="26" t="s">
        <v>40</v>
      </c>
      <c r="P448" s="26" t="s">
        <v>40</v>
      </c>
      <c r="Q448" s="26" t="s">
        <v>40</v>
      </c>
      <c r="R448" s="26" t="s">
        <v>40</v>
      </c>
      <c r="S448" s="26" t="s">
        <v>40</v>
      </c>
      <c r="T448" s="26" t="s">
        <v>40</v>
      </c>
      <c r="U448" s="26" t="s">
        <v>40</v>
      </c>
      <c r="V448" s="26" t="s">
        <v>40</v>
      </c>
    </row>
    <row r="449" spans="1:22" ht="15" customHeight="1" x14ac:dyDescent="0.25">
      <c r="A449" s="21" t="s">
        <v>40</v>
      </c>
      <c r="B449" s="22"/>
      <c r="C449" s="23" t="s">
        <v>40</v>
      </c>
      <c r="D449" s="26" t="s">
        <v>40</v>
      </c>
      <c r="E449" s="26" t="s">
        <v>40</v>
      </c>
      <c r="F449" s="26" t="s">
        <v>40</v>
      </c>
      <c r="G449" s="26" t="s">
        <v>40</v>
      </c>
      <c r="H449" s="26" t="s">
        <v>40</v>
      </c>
      <c r="I449" s="26" t="s">
        <v>40</v>
      </c>
      <c r="J449" s="26" t="s">
        <v>40</v>
      </c>
      <c r="K449" s="26" t="s">
        <v>40</v>
      </c>
      <c r="L449" s="26" t="s">
        <v>40</v>
      </c>
      <c r="M449" s="26" t="s">
        <v>40</v>
      </c>
      <c r="N449" s="26" t="s">
        <v>40</v>
      </c>
      <c r="O449" s="26" t="s">
        <v>40</v>
      </c>
      <c r="P449" s="26" t="s">
        <v>40</v>
      </c>
      <c r="Q449" s="26" t="s">
        <v>40</v>
      </c>
      <c r="R449" s="26" t="s">
        <v>40</v>
      </c>
      <c r="S449" s="26" t="s">
        <v>40</v>
      </c>
      <c r="T449" s="26" t="s">
        <v>40</v>
      </c>
      <c r="U449" s="26" t="s">
        <v>40</v>
      </c>
      <c r="V449" s="26" t="s">
        <v>40</v>
      </c>
    </row>
    <row r="450" spans="1:22" ht="15" customHeight="1" x14ac:dyDescent="0.25">
      <c r="A450" s="21" t="s">
        <v>40</v>
      </c>
      <c r="B450" s="22"/>
      <c r="C450" s="23" t="s">
        <v>40</v>
      </c>
      <c r="D450" s="26" t="s">
        <v>40</v>
      </c>
      <c r="E450" s="26" t="s">
        <v>40</v>
      </c>
      <c r="F450" s="26" t="s">
        <v>40</v>
      </c>
      <c r="G450" s="26" t="s">
        <v>40</v>
      </c>
      <c r="H450" s="26" t="s">
        <v>40</v>
      </c>
      <c r="I450" s="26" t="s">
        <v>40</v>
      </c>
      <c r="J450" s="26" t="s">
        <v>40</v>
      </c>
      <c r="K450" s="26" t="s">
        <v>40</v>
      </c>
      <c r="L450" s="26" t="s">
        <v>40</v>
      </c>
      <c r="M450" s="26" t="s">
        <v>40</v>
      </c>
      <c r="N450" s="26" t="s">
        <v>40</v>
      </c>
      <c r="O450" s="26" t="s">
        <v>40</v>
      </c>
      <c r="P450" s="26" t="s">
        <v>40</v>
      </c>
      <c r="Q450" s="26" t="s">
        <v>40</v>
      </c>
      <c r="R450" s="26" t="s">
        <v>40</v>
      </c>
      <c r="S450" s="26" t="s">
        <v>40</v>
      </c>
      <c r="T450" s="26" t="s">
        <v>40</v>
      </c>
      <c r="U450" s="26" t="s">
        <v>40</v>
      </c>
      <c r="V450" s="26" t="s">
        <v>40</v>
      </c>
    </row>
    <row r="451" spans="1:22" ht="15" customHeight="1" x14ac:dyDescent="0.25">
      <c r="A451" s="21" t="s">
        <v>40</v>
      </c>
      <c r="B451" s="22"/>
      <c r="C451" s="23" t="s">
        <v>40</v>
      </c>
      <c r="D451" s="26" t="s">
        <v>40</v>
      </c>
      <c r="E451" s="26" t="s">
        <v>40</v>
      </c>
      <c r="F451" s="26" t="s">
        <v>40</v>
      </c>
      <c r="G451" s="26" t="s">
        <v>40</v>
      </c>
      <c r="H451" s="26" t="s">
        <v>40</v>
      </c>
      <c r="I451" s="26" t="s">
        <v>40</v>
      </c>
      <c r="J451" s="26" t="s">
        <v>40</v>
      </c>
      <c r="K451" s="26" t="s">
        <v>40</v>
      </c>
      <c r="L451" s="26" t="s">
        <v>40</v>
      </c>
      <c r="M451" s="26" t="s">
        <v>40</v>
      </c>
      <c r="N451" s="26" t="s">
        <v>40</v>
      </c>
      <c r="O451" s="26" t="s">
        <v>40</v>
      </c>
      <c r="P451" s="26" t="s">
        <v>40</v>
      </c>
      <c r="Q451" s="26" t="s">
        <v>40</v>
      </c>
      <c r="R451" s="26" t="s">
        <v>40</v>
      </c>
      <c r="S451" s="26" t="s">
        <v>40</v>
      </c>
      <c r="T451" s="26" t="s">
        <v>40</v>
      </c>
      <c r="U451" s="26" t="s">
        <v>40</v>
      </c>
      <c r="V451" s="26" t="s">
        <v>40</v>
      </c>
    </row>
    <row r="452" spans="1:22" ht="15" customHeight="1" x14ac:dyDescent="0.25">
      <c r="A452" s="21" t="s">
        <v>40</v>
      </c>
      <c r="B452" s="22"/>
      <c r="C452" s="23" t="s">
        <v>40</v>
      </c>
      <c r="D452" s="26" t="s">
        <v>40</v>
      </c>
      <c r="E452" s="26" t="s">
        <v>40</v>
      </c>
      <c r="F452" s="26" t="s">
        <v>40</v>
      </c>
      <c r="G452" s="26" t="s">
        <v>40</v>
      </c>
      <c r="H452" s="26" t="s">
        <v>40</v>
      </c>
      <c r="I452" s="26" t="s">
        <v>40</v>
      </c>
      <c r="J452" s="26" t="s">
        <v>40</v>
      </c>
      <c r="K452" s="26" t="s">
        <v>40</v>
      </c>
      <c r="L452" s="26" t="s">
        <v>40</v>
      </c>
      <c r="M452" s="26" t="s">
        <v>40</v>
      </c>
      <c r="N452" s="26" t="s">
        <v>40</v>
      </c>
      <c r="O452" s="26" t="s">
        <v>40</v>
      </c>
      <c r="P452" s="26" t="s">
        <v>40</v>
      </c>
      <c r="Q452" s="26" t="s">
        <v>40</v>
      </c>
      <c r="R452" s="26" t="s">
        <v>40</v>
      </c>
      <c r="S452" s="26" t="s">
        <v>40</v>
      </c>
      <c r="T452" s="26" t="s">
        <v>40</v>
      </c>
      <c r="U452" s="26" t="s">
        <v>40</v>
      </c>
      <c r="V452" s="26" t="s">
        <v>40</v>
      </c>
    </row>
    <row r="453" spans="1:22" ht="15" customHeight="1" x14ac:dyDescent="0.25">
      <c r="A453" s="21" t="s">
        <v>40</v>
      </c>
      <c r="B453" s="22"/>
      <c r="C453" s="23" t="s">
        <v>40</v>
      </c>
      <c r="D453" s="26" t="s">
        <v>40</v>
      </c>
      <c r="E453" s="26" t="s">
        <v>40</v>
      </c>
      <c r="F453" s="26" t="s">
        <v>40</v>
      </c>
      <c r="G453" s="26" t="s">
        <v>40</v>
      </c>
      <c r="H453" s="26" t="s">
        <v>40</v>
      </c>
      <c r="I453" s="26" t="s">
        <v>40</v>
      </c>
      <c r="J453" s="26" t="s">
        <v>40</v>
      </c>
      <c r="K453" s="26" t="s">
        <v>40</v>
      </c>
      <c r="L453" s="26" t="s">
        <v>40</v>
      </c>
      <c r="M453" s="26" t="s">
        <v>40</v>
      </c>
      <c r="N453" s="26" t="s">
        <v>40</v>
      </c>
      <c r="O453" s="26" t="s">
        <v>40</v>
      </c>
      <c r="P453" s="26" t="s">
        <v>40</v>
      </c>
      <c r="Q453" s="26" t="s">
        <v>40</v>
      </c>
      <c r="R453" s="26" t="s">
        <v>40</v>
      </c>
      <c r="S453" s="26" t="s">
        <v>40</v>
      </c>
      <c r="T453" s="26" t="s">
        <v>40</v>
      </c>
      <c r="U453" s="26" t="s">
        <v>40</v>
      </c>
      <c r="V453" s="26" t="s">
        <v>40</v>
      </c>
    </row>
    <row r="454" spans="1:22" ht="15" customHeight="1" x14ac:dyDescent="0.25">
      <c r="A454" s="21" t="s">
        <v>40</v>
      </c>
      <c r="B454" s="22"/>
      <c r="C454" s="23" t="s">
        <v>40</v>
      </c>
      <c r="D454" s="26" t="s">
        <v>40</v>
      </c>
      <c r="E454" s="26" t="s">
        <v>40</v>
      </c>
      <c r="F454" s="26" t="s">
        <v>40</v>
      </c>
      <c r="G454" s="26" t="s">
        <v>40</v>
      </c>
      <c r="H454" s="26" t="s">
        <v>40</v>
      </c>
      <c r="I454" s="26" t="s">
        <v>40</v>
      </c>
      <c r="J454" s="26" t="s">
        <v>40</v>
      </c>
      <c r="K454" s="26" t="s">
        <v>40</v>
      </c>
      <c r="L454" s="26" t="s">
        <v>40</v>
      </c>
      <c r="M454" s="26" t="s">
        <v>40</v>
      </c>
      <c r="N454" s="26" t="s">
        <v>40</v>
      </c>
      <c r="O454" s="26" t="s">
        <v>40</v>
      </c>
      <c r="P454" s="26" t="s">
        <v>40</v>
      </c>
      <c r="Q454" s="26" t="s">
        <v>40</v>
      </c>
      <c r="R454" s="26" t="s">
        <v>40</v>
      </c>
      <c r="S454" s="26" t="s">
        <v>40</v>
      </c>
      <c r="T454" s="26" t="s">
        <v>40</v>
      </c>
      <c r="U454" s="26" t="s">
        <v>40</v>
      </c>
      <c r="V454" s="26" t="s">
        <v>40</v>
      </c>
    </row>
    <row r="455" spans="1:22" ht="15" customHeight="1" x14ac:dyDescent="0.25">
      <c r="A455" s="21" t="s">
        <v>40</v>
      </c>
      <c r="B455" s="22"/>
      <c r="C455" s="23" t="s">
        <v>40</v>
      </c>
      <c r="D455" s="26" t="s">
        <v>40</v>
      </c>
      <c r="E455" s="26" t="s">
        <v>40</v>
      </c>
      <c r="F455" s="26" t="s">
        <v>40</v>
      </c>
      <c r="G455" s="26" t="s">
        <v>40</v>
      </c>
      <c r="H455" s="26" t="s">
        <v>40</v>
      </c>
      <c r="I455" s="26" t="s">
        <v>40</v>
      </c>
      <c r="J455" s="26" t="s">
        <v>40</v>
      </c>
      <c r="K455" s="26" t="s">
        <v>40</v>
      </c>
      <c r="L455" s="26" t="s">
        <v>40</v>
      </c>
      <c r="M455" s="26" t="s">
        <v>40</v>
      </c>
      <c r="N455" s="26" t="s">
        <v>40</v>
      </c>
      <c r="O455" s="26" t="s">
        <v>40</v>
      </c>
      <c r="P455" s="26" t="s">
        <v>40</v>
      </c>
      <c r="Q455" s="26" t="s">
        <v>40</v>
      </c>
      <c r="R455" s="26" t="s">
        <v>40</v>
      </c>
      <c r="S455" s="26" t="s">
        <v>40</v>
      </c>
      <c r="T455" s="26" t="s">
        <v>40</v>
      </c>
      <c r="U455" s="26" t="s">
        <v>40</v>
      </c>
      <c r="V455" s="26" t="s">
        <v>40</v>
      </c>
    </row>
    <row r="456" spans="1:22" ht="15" customHeight="1" x14ac:dyDescent="0.25">
      <c r="A456" s="21" t="s">
        <v>40</v>
      </c>
      <c r="B456" s="22"/>
      <c r="C456" s="23" t="s">
        <v>40</v>
      </c>
      <c r="D456" s="26" t="s">
        <v>40</v>
      </c>
      <c r="E456" s="26" t="s">
        <v>40</v>
      </c>
      <c r="F456" s="26" t="s">
        <v>40</v>
      </c>
      <c r="G456" s="26" t="s">
        <v>40</v>
      </c>
      <c r="H456" s="26" t="s">
        <v>40</v>
      </c>
      <c r="I456" s="26" t="s">
        <v>40</v>
      </c>
      <c r="J456" s="26" t="s">
        <v>40</v>
      </c>
      <c r="K456" s="26" t="s">
        <v>40</v>
      </c>
      <c r="L456" s="26" t="s">
        <v>40</v>
      </c>
      <c r="M456" s="26" t="s">
        <v>40</v>
      </c>
      <c r="N456" s="26" t="s">
        <v>40</v>
      </c>
      <c r="O456" s="26" t="s">
        <v>40</v>
      </c>
      <c r="P456" s="26" t="s">
        <v>40</v>
      </c>
      <c r="Q456" s="26" t="s">
        <v>40</v>
      </c>
      <c r="R456" s="26" t="s">
        <v>40</v>
      </c>
      <c r="S456" s="26" t="s">
        <v>40</v>
      </c>
      <c r="T456" s="26" t="s">
        <v>40</v>
      </c>
      <c r="U456" s="26" t="s">
        <v>40</v>
      </c>
      <c r="V456" s="26" t="s">
        <v>40</v>
      </c>
    </row>
    <row r="457" spans="1:22" ht="15" customHeight="1" x14ac:dyDescent="0.25">
      <c r="A457" s="21" t="s">
        <v>40</v>
      </c>
      <c r="B457" s="22"/>
      <c r="C457" s="23" t="s">
        <v>40</v>
      </c>
      <c r="D457" s="26" t="s">
        <v>40</v>
      </c>
      <c r="E457" s="26" t="s">
        <v>40</v>
      </c>
      <c r="F457" s="26" t="s">
        <v>40</v>
      </c>
      <c r="G457" s="26" t="s">
        <v>40</v>
      </c>
      <c r="H457" s="26" t="s">
        <v>40</v>
      </c>
      <c r="I457" s="26" t="s">
        <v>40</v>
      </c>
      <c r="J457" s="26" t="s">
        <v>40</v>
      </c>
      <c r="K457" s="26" t="s">
        <v>40</v>
      </c>
      <c r="L457" s="26" t="s">
        <v>40</v>
      </c>
      <c r="M457" s="26" t="s">
        <v>40</v>
      </c>
      <c r="N457" s="26" t="s">
        <v>40</v>
      </c>
      <c r="O457" s="26" t="s">
        <v>40</v>
      </c>
      <c r="P457" s="26" t="s">
        <v>40</v>
      </c>
      <c r="Q457" s="26" t="s">
        <v>40</v>
      </c>
      <c r="R457" s="26" t="s">
        <v>40</v>
      </c>
      <c r="S457" s="26" t="s">
        <v>40</v>
      </c>
      <c r="T457" s="26" t="s">
        <v>40</v>
      </c>
      <c r="U457" s="26" t="s">
        <v>40</v>
      </c>
      <c r="V457" s="26" t="s">
        <v>40</v>
      </c>
    </row>
    <row r="458" spans="1:22" ht="15" customHeight="1" x14ac:dyDescent="0.25">
      <c r="A458" s="21" t="s">
        <v>40</v>
      </c>
      <c r="B458" s="22"/>
      <c r="C458" s="23" t="s">
        <v>40</v>
      </c>
      <c r="D458" s="26" t="s">
        <v>40</v>
      </c>
      <c r="E458" s="26" t="s">
        <v>40</v>
      </c>
      <c r="F458" s="26" t="s">
        <v>40</v>
      </c>
      <c r="G458" s="26" t="s">
        <v>40</v>
      </c>
      <c r="H458" s="26" t="s">
        <v>40</v>
      </c>
      <c r="I458" s="26" t="s">
        <v>40</v>
      </c>
      <c r="J458" s="26" t="s">
        <v>40</v>
      </c>
      <c r="K458" s="26" t="s">
        <v>40</v>
      </c>
      <c r="L458" s="26" t="s">
        <v>40</v>
      </c>
      <c r="M458" s="26" t="s">
        <v>40</v>
      </c>
      <c r="N458" s="26" t="s">
        <v>40</v>
      </c>
      <c r="O458" s="26" t="s">
        <v>40</v>
      </c>
      <c r="P458" s="26" t="s">
        <v>40</v>
      </c>
      <c r="Q458" s="26" t="s">
        <v>40</v>
      </c>
      <c r="R458" s="26" t="s">
        <v>40</v>
      </c>
      <c r="S458" s="26" t="s">
        <v>40</v>
      </c>
      <c r="T458" s="26" t="s">
        <v>40</v>
      </c>
      <c r="U458" s="26" t="s">
        <v>40</v>
      </c>
      <c r="V458" s="26" t="s">
        <v>40</v>
      </c>
    </row>
    <row r="459" spans="1:22" ht="15" customHeight="1" x14ac:dyDescent="0.25">
      <c r="A459" s="21" t="s">
        <v>40</v>
      </c>
      <c r="B459" s="22"/>
      <c r="C459" s="23" t="s">
        <v>40</v>
      </c>
      <c r="D459" s="26" t="s">
        <v>40</v>
      </c>
      <c r="E459" s="26" t="s">
        <v>40</v>
      </c>
      <c r="F459" s="26" t="s">
        <v>40</v>
      </c>
      <c r="G459" s="26" t="s">
        <v>40</v>
      </c>
      <c r="H459" s="26" t="s">
        <v>40</v>
      </c>
      <c r="I459" s="26" t="s">
        <v>40</v>
      </c>
      <c r="J459" s="26" t="s">
        <v>40</v>
      </c>
      <c r="K459" s="26" t="s">
        <v>40</v>
      </c>
      <c r="L459" s="26" t="s">
        <v>40</v>
      </c>
      <c r="M459" s="26" t="s">
        <v>40</v>
      </c>
      <c r="N459" s="26" t="s">
        <v>40</v>
      </c>
      <c r="O459" s="26" t="s">
        <v>40</v>
      </c>
      <c r="P459" s="26" t="s">
        <v>40</v>
      </c>
      <c r="Q459" s="26" t="s">
        <v>40</v>
      </c>
      <c r="R459" s="26" t="s">
        <v>40</v>
      </c>
      <c r="S459" s="26" t="s">
        <v>40</v>
      </c>
      <c r="T459" s="26" t="s">
        <v>40</v>
      </c>
      <c r="U459" s="26" t="s">
        <v>40</v>
      </c>
      <c r="V459" s="26" t="s">
        <v>40</v>
      </c>
    </row>
    <row r="460" spans="1:22" ht="15" customHeight="1" x14ac:dyDescent="0.25">
      <c r="A460" s="21" t="s">
        <v>40</v>
      </c>
      <c r="B460" s="22"/>
      <c r="C460" s="23" t="s">
        <v>40</v>
      </c>
      <c r="D460" s="26" t="s">
        <v>40</v>
      </c>
      <c r="E460" s="26" t="s">
        <v>40</v>
      </c>
      <c r="F460" s="26" t="s">
        <v>40</v>
      </c>
      <c r="G460" s="26" t="s">
        <v>40</v>
      </c>
      <c r="H460" s="26" t="s">
        <v>40</v>
      </c>
      <c r="I460" s="26" t="s">
        <v>40</v>
      </c>
      <c r="J460" s="26" t="s">
        <v>40</v>
      </c>
      <c r="K460" s="26" t="s">
        <v>40</v>
      </c>
      <c r="L460" s="26" t="s">
        <v>40</v>
      </c>
      <c r="M460" s="26" t="s">
        <v>40</v>
      </c>
      <c r="N460" s="26" t="s">
        <v>40</v>
      </c>
      <c r="O460" s="26" t="s">
        <v>40</v>
      </c>
      <c r="P460" s="26" t="s">
        <v>40</v>
      </c>
      <c r="Q460" s="26" t="s">
        <v>40</v>
      </c>
      <c r="R460" s="26" t="s">
        <v>40</v>
      </c>
      <c r="S460" s="26" t="s">
        <v>40</v>
      </c>
      <c r="T460" s="26" t="s">
        <v>40</v>
      </c>
      <c r="U460" s="26" t="s">
        <v>40</v>
      </c>
      <c r="V460" s="26" t="s">
        <v>40</v>
      </c>
    </row>
    <row r="461" spans="1:22" ht="15" customHeight="1" x14ac:dyDescent="0.25">
      <c r="A461" s="21" t="s">
        <v>40</v>
      </c>
      <c r="B461" s="22"/>
      <c r="C461" s="23" t="s">
        <v>40</v>
      </c>
      <c r="D461" s="26" t="s">
        <v>40</v>
      </c>
      <c r="E461" s="26" t="s">
        <v>40</v>
      </c>
      <c r="F461" s="26" t="s">
        <v>40</v>
      </c>
      <c r="G461" s="26" t="s">
        <v>40</v>
      </c>
      <c r="H461" s="26" t="s">
        <v>40</v>
      </c>
      <c r="I461" s="26" t="s">
        <v>40</v>
      </c>
      <c r="J461" s="26" t="s">
        <v>40</v>
      </c>
      <c r="K461" s="26" t="s">
        <v>40</v>
      </c>
      <c r="L461" s="26" t="s">
        <v>40</v>
      </c>
      <c r="M461" s="26" t="s">
        <v>40</v>
      </c>
      <c r="N461" s="26" t="s">
        <v>40</v>
      </c>
      <c r="O461" s="26" t="s">
        <v>40</v>
      </c>
      <c r="P461" s="26" t="s">
        <v>40</v>
      </c>
      <c r="Q461" s="26" t="s">
        <v>40</v>
      </c>
      <c r="R461" s="26" t="s">
        <v>40</v>
      </c>
      <c r="S461" s="26" t="s">
        <v>40</v>
      </c>
      <c r="T461" s="26" t="s">
        <v>40</v>
      </c>
      <c r="U461" s="26" t="s">
        <v>40</v>
      </c>
      <c r="V461" s="26" t="s">
        <v>40</v>
      </c>
    </row>
    <row r="462" spans="1:22" ht="15" customHeight="1" x14ac:dyDescent="0.25">
      <c r="A462" s="21" t="s">
        <v>40</v>
      </c>
      <c r="B462" s="22"/>
      <c r="C462" s="23" t="s">
        <v>40</v>
      </c>
      <c r="D462" s="26" t="s">
        <v>40</v>
      </c>
      <c r="E462" s="26" t="s">
        <v>40</v>
      </c>
      <c r="F462" s="26" t="s">
        <v>40</v>
      </c>
      <c r="G462" s="26" t="s">
        <v>40</v>
      </c>
      <c r="H462" s="26" t="s">
        <v>40</v>
      </c>
      <c r="I462" s="26" t="s">
        <v>40</v>
      </c>
      <c r="J462" s="26" t="s">
        <v>40</v>
      </c>
      <c r="K462" s="26" t="s">
        <v>40</v>
      </c>
      <c r="L462" s="26" t="s">
        <v>40</v>
      </c>
      <c r="M462" s="26" t="s">
        <v>40</v>
      </c>
      <c r="N462" s="26" t="s">
        <v>40</v>
      </c>
      <c r="O462" s="26" t="s">
        <v>40</v>
      </c>
      <c r="P462" s="26" t="s">
        <v>40</v>
      </c>
      <c r="Q462" s="26" t="s">
        <v>40</v>
      </c>
      <c r="R462" s="26" t="s">
        <v>40</v>
      </c>
      <c r="S462" s="26" t="s">
        <v>40</v>
      </c>
      <c r="T462" s="26" t="s">
        <v>40</v>
      </c>
      <c r="U462" s="26" t="s">
        <v>40</v>
      </c>
      <c r="V462" s="26" t="s">
        <v>40</v>
      </c>
    </row>
    <row r="463" spans="1:22" ht="15" customHeight="1" x14ac:dyDescent="0.25">
      <c r="A463" s="21" t="s">
        <v>40</v>
      </c>
      <c r="B463" s="22"/>
      <c r="C463" s="23" t="s">
        <v>40</v>
      </c>
      <c r="D463" s="26" t="s">
        <v>40</v>
      </c>
      <c r="E463" s="26" t="s">
        <v>40</v>
      </c>
      <c r="F463" s="26" t="s">
        <v>40</v>
      </c>
      <c r="G463" s="26" t="s">
        <v>40</v>
      </c>
      <c r="H463" s="26" t="s">
        <v>40</v>
      </c>
      <c r="I463" s="26" t="s">
        <v>40</v>
      </c>
      <c r="J463" s="26" t="s">
        <v>40</v>
      </c>
      <c r="K463" s="26" t="s">
        <v>40</v>
      </c>
      <c r="L463" s="26" t="s">
        <v>40</v>
      </c>
      <c r="M463" s="26" t="s">
        <v>40</v>
      </c>
      <c r="N463" s="26" t="s">
        <v>40</v>
      </c>
      <c r="O463" s="26" t="s">
        <v>40</v>
      </c>
      <c r="P463" s="26" t="s">
        <v>40</v>
      </c>
      <c r="Q463" s="26" t="s">
        <v>40</v>
      </c>
      <c r="R463" s="26" t="s">
        <v>40</v>
      </c>
      <c r="S463" s="26" t="s">
        <v>40</v>
      </c>
      <c r="T463" s="26" t="s">
        <v>40</v>
      </c>
      <c r="U463" s="26" t="s">
        <v>40</v>
      </c>
      <c r="V463" s="26" t="s">
        <v>40</v>
      </c>
    </row>
    <row r="464" spans="1:22" ht="15" customHeight="1" x14ac:dyDescent="0.25">
      <c r="A464" s="21" t="s">
        <v>40</v>
      </c>
      <c r="B464" s="22"/>
      <c r="C464" s="23" t="s">
        <v>40</v>
      </c>
      <c r="D464" s="26" t="s">
        <v>40</v>
      </c>
      <c r="E464" s="26" t="s">
        <v>40</v>
      </c>
      <c r="F464" s="26" t="s">
        <v>40</v>
      </c>
      <c r="G464" s="26" t="s">
        <v>40</v>
      </c>
      <c r="H464" s="26" t="s">
        <v>40</v>
      </c>
      <c r="I464" s="26" t="s">
        <v>40</v>
      </c>
      <c r="J464" s="26" t="s">
        <v>40</v>
      </c>
      <c r="K464" s="26" t="s">
        <v>40</v>
      </c>
      <c r="L464" s="26" t="s">
        <v>40</v>
      </c>
      <c r="M464" s="26" t="s">
        <v>40</v>
      </c>
      <c r="N464" s="26" t="s">
        <v>40</v>
      </c>
      <c r="O464" s="26" t="s">
        <v>40</v>
      </c>
      <c r="P464" s="26" t="s">
        <v>40</v>
      </c>
      <c r="Q464" s="26" t="s">
        <v>40</v>
      </c>
      <c r="R464" s="26" t="s">
        <v>40</v>
      </c>
      <c r="S464" s="26" t="s">
        <v>40</v>
      </c>
      <c r="T464" s="26" t="s">
        <v>40</v>
      </c>
      <c r="U464" s="26" t="s">
        <v>40</v>
      </c>
      <c r="V464" s="26" t="s">
        <v>40</v>
      </c>
    </row>
    <row r="465" spans="1:22" ht="15" customHeight="1" x14ac:dyDescent="0.25">
      <c r="A465" s="21" t="s">
        <v>40</v>
      </c>
      <c r="B465" s="22"/>
      <c r="C465" s="23" t="s">
        <v>40</v>
      </c>
      <c r="D465" s="26" t="s">
        <v>40</v>
      </c>
      <c r="E465" s="26" t="s">
        <v>40</v>
      </c>
      <c r="F465" s="26" t="s">
        <v>40</v>
      </c>
      <c r="G465" s="26" t="s">
        <v>40</v>
      </c>
      <c r="H465" s="26" t="s">
        <v>40</v>
      </c>
      <c r="I465" s="26" t="s">
        <v>40</v>
      </c>
      <c r="J465" s="26" t="s">
        <v>40</v>
      </c>
      <c r="K465" s="26" t="s">
        <v>40</v>
      </c>
      <c r="L465" s="26" t="s">
        <v>40</v>
      </c>
      <c r="M465" s="26" t="s">
        <v>40</v>
      </c>
      <c r="N465" s="26" t="s">
        <v>40</v>
      </c>
      <c r="O465" s="26" t="s">
        <v>40</v>
      </c>
      <c r="P465" s="26" t="s">
        <v>40</v>
      </c>
      <c r="Q465" s="26" t="s">
        <v>40</v>
      </c>
      <c r="R465" s="26" t="s">
        <v>40</v>
      </c>
      <c r="S465" s="26" t="s">
        <v>40</v>
      </c>
      <c r="T465" s="26" t="s">
        <v>40</v>
      </c>
      <c r="U465" s="26" t="s">
        <v>40</v>
      </c>
      <c r="V465" s="26" t="s">
        <v>40</v>
      </c>
    </row>
    <row r="466" spans="1:22" ht="15" customHeight="1" x14ac:dyDescent="0.25">
      <c r="A466" s="21" t="s">
        <v>40</v>
      </c>
      <c r="B466" s="22"/>
      <c r="C466" s="23" t="s">
        <v>40</v>
      </c>
      <c r="D466" s="26" t="s">
        <v>40</v>
      </c>
      <c r="E466" s="26" t="s">
        <v>40</v>
      </c>
      <c r="F466" s="26" t="s">
        <v>40</v>
      </c>
      <c r="G466" s="26" t="s">
        <v>40</v>
      </c>
      <c r="H466" s="26" t="s">
        <v>40</v>
      </c>
      <c r="I466" s="26" t="s">
        <v>40</v>
      </c>
      <c r="J466" s="26" t="s">
        <v>40</v>
      </c>
      <c r="K466" s="26" t="s">
        <v>40</v>
      </c>
      <c r="L466" s="26" t="s">
        <v>40</v>
      </c>
      <c r="M466" s="26" t="s">
        <v>40</v>
      </c>
      <c r="N466" s="26" t="s">
        <v>40</v>
      </c>
      <c r="O466" s="26" t="s">
        <v>40</v>
      </c>
      <c r="P466" s="26" t="s">
        <v>40</v>
      </c>
      <c r="Q466" s="26" t="s">
        <v>40</v>
      </c>
      <c r="R466" s="26" t="s">
        <v>40</v>
      </c>
      <c r="S466" s="26" t="s">
        <v>40</v>
      </c>
      <c r="T466" s="26" t="s">
        <v>40</v>
      </c>
      <c r="U466" s="26" t="s">
        <v>40</v>
      </c>
      <c r="V466" s="26" t="s">
        <v>40</v>
      </c>
    </row>
    <row r="467" spans="1:22" ht="15" customHeight="1" x14ac:dyDescent="0.25">
      <c r="A467" s="21" t="s">
        <v>40</v>
      </c>
      <c r="B467" s="22"/>
      <c r="C467" s="23" t="s">
        <v>40</v>
      </c>
      <c r="D467" s="26" t="s">
        <v>40</v>
      </c>
      <c r="E467" s="26" t="s">
        <v>40</v>
      </c>
      <c r="F467" s="26" t="s">
        <v>40</v>
      </c>
      <c r="G467" s="26" t="s">
        <v>40</v>
      </c>
      <c r="H467" s="26" t="s">
        <v>40</v>
      </c>
      <c r="I467" s="26" t="s">
        <v>40</v>
      </c>
      <c r="J467" s="26" t="s">
        <v>40</v>
      </c>
      <c r="K467" s="26" t="s">
        <v>40</v>
      </c>
      <c r="L467" s="26" t="s">
        <v>40</v>
      </c>
      <c r="M467" s="26" t="s">
        <v>40</v>
      </c>
      <c r="N467" s="26" t="s">
        <v>40</v>
      </c>
      <c r="O467" s="26" t="s">
        <v>40</v>
      </c>
      <c r="P467" s="26" t="s">
        <v>40</v>
      </c>
      <c r="Q467" s="26" t="s">
        <v>40</v>
      </c>
      <c r="R467" s="26" t="s">
        <v>40</v>
      </c>
      <c r="S467" s="26" t="s">
        <v>40</v>
      </c>
      <c r="T467" s="26" t="s">
        <v>40</v>
      </c>
      <c r="U467" s="26" t="s">
        <v>40</v>
      </c>
      <c r="V467" s="26" t="s">
        <v>40</v>
      </c>
    </row>
    <row r="468" spans="1:22" ht="15" customHeight="1" x14ac:dyDescent="0.25">
      <c r="A468" s="21" t="s">
        <v>40</v>
      </c>
      <c r="B468" s="22"/>
      <c r="C468" s="23" t="s">
        <v>40</v>
      </c>
      <c r="D468" s="26" t="s">
        <v>40</v>
      </c>
      <c r="E468" s="26" t="s">
        <v>40</v>
      </c>
      <c r="F468" s="26" t="s">
        <v>40</v>
      </c>
      <c r="G468" s="26" t="s">
        <v>40</v>
      </c>
      <c r="H468" s="26" t="s">
        <v>40</v>
      </c>
      <c r="I468" s="26" t="s">
        <v>40</v>
      </c>
      <c r="J468" s="26" t="s">
        <v>40</v>
      </c>
      <c r="K468" s="26" t="s">
        <v>40</v>
      </c>
      <c r="L468" s="26" t="s">
        <v>40</v>
      </c>
      <c r="M468" s="26" t="s">
        <v>40</v>
      </c>
      <c r="N468" s="26" t="s">
        <v>40</v>
      </c>
      <c r="O468" s="26" t="s">
        <v>40</v>
      </c>
      <c r="P468" s="26" t="s">
        <v>40</v>
      </c>
      <c r="Q468" s="26" t="s">
        <v>40</v>
      </c>
      <c r="R468" s="26" t="s">
        <v>40</v>
      </c>
      <c r="S468" s="26" t="s">
        <v>40</v>
      </c>
      <c r="T468" s="26" t="s">
        <v>40</v>
      </c>
      <c r="U468" s="26" t="s">
        <v>40</v>
      </c>
      <c r="V468" s="26" t="s">
        <v>40</v>
      </c>
    </row>
    <row r="469" spans="1:22" ht="15" customHeight="1" x14ac:dyDescent="0.25">
      <c r="A469" s="21" t="s">
        <v>40</v>
      </c>
      <c r="B469" s="22"/>
      <c r="C469" s="23" t="s">
        <v>40</v>
      </c>
      <c r="D469" s="26" t="s">
        <v>40</v>
      </c>
      <c r="E469" s="26" t="s">
        <v>40</v>
      </c>
      <c r="F469" s="26" t="s">
        <v>40</v>
      </c>
      <c r="G469" s="26" t="s">
        <v>40</v>
      </c>
      <c r="H469" s="26" t="s">
        <v>40</v>
      </c>
      <c r="I469" s="26" t="s">
        <v>40</v>
      </c>
      <c r="J469" s="26" t="s">
        <v>40</v>
      </c>
      <c r="K469" s="26" t="s">
        <v>40</v>
      </c>
      <c r="L469" s="26" t="s">
        <v>40</v>
      </c>
      <c r="M469" s="26" t="s">
        <v>40</v>
      </c>
      <c r="N469" s="26" t="s">
        <v>40</v>
      </c>
      <c r="O469" s="26" t="s">
        <v>40</v>
      </c>
      <c r="P469" s="26" t="s">
        <v>40</v>
      </c>
      <c r="Q469" s="26" t="s">
        <v>40</v>
      </c>
      <c r="R469" s="26" t="s">
        <v>40</v>
      </c>
      <c r="S469" s="26" t="s">
        <v>40</v>
      </c>
      <c r="T469" s="26" t="s">
        <v>40</v>
      </c>
      <c r="U469" s="26" t="s">
        <v>40</v>
      </c>
      <c r="V469" s="26" t="s">
        <v>40</v>
      </c>
    </row>
    <row r="470" spans="1:22" ht="15" customHeight="1" x14ac:dyDescent="0.25">
      <c r="A470" s="21" t="s">
        <v>40</v>
      </c>
      <c r="B470" s="22"/>
      <c r="C470" s="23" t="s">
        <v>40</v>
      </c>
      <c r="D470" s="26" t="s">
        <v>40</v>
      </c>
      <c r="E470" s="26" t="s">
        <v>40</v>
      </c>
      <c r="F470" s="26" t="s">
        <v>40</v>
      </c>
      <c r="G470" s="26" t="s">
        <v>40</v>
      </c>
      <c r="H470" s="26" t="s">
        <v>40</v>
      </c>
      <c r="I470" s="26" t="s">
        <v>40</v>
      </c>
      <c r="J470" s="26" t="s">
        <v>40</v>
      </c>
      <c r="K470" s="26" t="s">
        <v>40</v>
      </c>
      <c r="L470" s="26" t="s">
        <v>40</v>
      </c>
      <c r="M470" s="26" t="s">
        <v>40</v>
      </c>
      <c r="N470" s="26" t="s">
        <v>40</v>
      </c>
      <c r="O470" s="26" t="s">
        <v>40</v>
      </c>
      <c r="P470" s="26" t="s">
        <v>40</v>
      </c>
      <c r="Q470" s="26" t="s">
        <v>40</v>
      </c>
      <c r="R470" s="26" t="s">
        <v>40</v>
      </c>
      <c r="S470" s="26" t="s">
        <v>40</v>
      </c>
      <c r="T470" s="26" t="s">
        <v>40</v>
      </c>
      <c r="U470" s="26" t="s">
        <v>40</v>
      </c>
      <c r="V470" s="26" t="s">
        <v>40</v>
      </c>
    </row>
    <row r="471" spans="1:22" ht="15" customHeight="1" x14ac:dyDescent="0.25">
      <c r="A471" s="21" t="s">
        <v>40</v>
      </c>
      <c r="B471" s="22"/>
      <c r="C471" s="23" t="s">
        <v>40</v>
      </c>
      <c r="D471" s="26" t="s">
        <v>40</v>
      </c>
      <c r="E471" s="26" t="s">
        <v>40</v>
      </c>
      <c r="F471" s="26" t="s">
        <v>40</v>
      </c>
      <c r="G471" s="26" t="s">
        <v>40</v>
      </c>
      <c r="H471" s="26" t="s">
        <v>40</v>
      </c>
      <c r="I471" s="26" t="s">
        <v>40</v>
      </c>
      <c r="J471" s="26" t="s">
        <v>40</v>
      </c>
      <c r="K471" s="26" t="s">
        <v>40</v>
      </c>
      <c r="L471" s="26" t="s">
        <v>40</v>
      </c>
      <c r="M471" s="26" t="s">
        <v>40</v>
      </c>
      <c r="N471" s="26" t="s">
        <v>40</v>
      </c>
      <c r="O471" s="26" t="s">
        <v>40</v>
      </c>
      <c r="P471" s="26" t="s">
        <v>40</v>
      </c>
      <c r="Q471" s="26" t="s">
        <v>40</v>
      </c>
      <c r="R471" s="26" t="s">
        <v>40</v>
      </c>
      <c r="S471" s="26" t="s">
        <v>40</v>
      </c>
      <c r="T471" s="26" t="s">
        <v>40</v>
      </c>
      <c r="U471" s="26" t="s">
        <v>40</v>
      </c>
      <c r="V471" s="26" t="s">
        <v>40</v>
      </c>
    </row>
    <row r="472" spans="1:22" ht="15" customHeight="1" x14ac:dyDescent="0.25">
      <c r="A472" s="21" t="s">
        <v>40</v>
      </c>
      <c r="B472" s="22"/>
      <c r="C472" s="23" t="s">
        <v>40</v>
      </c>
      <c r="D472" s="26" t="s">
        <v>40</v>
      </c>
      <c r="E472" s="26" t="s">
        <v>40</v>
      </c>
      <c r="F472" s="26" t="s">
        <v>40</v>
      </c>
      <c r="G472" s="26" t="s">
        <v>40</v>
      </c>
      <c r="H472" s="26" t="s">
        <v>40</v>
      </c>
      <c r="I472" s="26" t="s">
        <v>40</v>
      </c>
      <c r="J472" s="26" t="s">
        <v>40</v>
      </c>
      <c r="K472" s="26" t="s">
        <v>40</v>
      </c>
      <c r="L472" s="26" t="s">
        <v>40</v>
      </c>
      <c r="M472" s="26" t="s">
        <v>40</v>
      </c>
      <c r="N472" s="26" t="s">
        <v>40</v>
      </c>
      <c r="O472" s="26" t="s">
        <v>40</v>
      </c>
      <c r="P472" s="26" t="s">
        <v>40</v>
      </c>
      <c r="Q472" s="26" t="s">
        <v>40</v>
      </c>
      <c r="R472" s="26" t="s">
        <v>40</v>
      </c>
      <c r="S472" s="26" t="s">
        <v>40</v>
      </c>
      <c r="T472" s="26" t="s">
        <v>40</v>
      </c>
      <c r="U472" s="26" t="s">
        <v>40</v>
      </c>
      <c r="V472" s="26" t="s">
        <v>40</v>
      </c>
    </row>
    <row r="473" spans="1:22" ht="15" customHeight="1" x14ac:dyDescent="0.25">
      <c r="A473" s="21" t="s">
        <v>40</v>
      </c>
      <c r="B473" s="22"/>
      <c r="C473" s="23" t="s">
        <v>40</v>
      </c>
      <c r="D473" s="26" t="s">
        <v>40</v>
      </c>
      <c r="E473" s="26" t="s">
        <v>40</v>
      </c>
      <c r="F473" s="26" t="s">
        <v>40</v>
      </c>
      <c r="G473" s="26" t="s">
        <v>40</v>
      </c>
      <c r="H473" s="26" t="s">
        <v>40</v>
      </c>
      <c r="I473" s="26" t="s">
        <v>40</v>
      </c>
      <c r="J473" s="26" t="s">
        <v>40</v>
      </c>
      <c r="K473" s="26" t="s">
        <v>40</v>
      </c>
      <c r="L473" s="26" t="s">
        <v>40</v>
      </c>
      <c r="M473" s="26" t="s">
        <v>40</v>
      </c>
      <c r="N473" s="26" t="s">
        <v>40</v>
      </c>
      <c r="O473" s="26" t="s">
        <v>40</v>
      </c>
      <c r="P473" s="26" t="s">
        <v>40</v>
      </c>
      <c r="Q473" s="26" t="s">
        <v>40</v>
      </c>
      <c r="R473" s="26" t="s">
        <v>40</v>
      </c>
      <c r="S473" s="26" t="s">
        <v>40</v>
      </c>
      <c r="T473" s="26" t="s">
        <v>40</v>
      </c>
      <c r="U473" s="26" t="s">
        <v>40</v>
      </c>
      <c r="V473" s="26" t="s">
        <v>40</v>
      </c>
    </row>
    <row r="474" spans="1:22" ht="15" customHeight="1" x14ac:dyDescent="0.25">
      <c r="A474" s="21" t="s">
        <v>40</v>
      </c>
      <c r="B474" s="22"/>
      <c r="C474" s="23" t="s">
        <v>40</v>
      </c>
      <c r="D474" s="26" t="s">
        <v>40</v>
      </c>
      <c r="E474" s="26" t="s">
        <v>40</v>
      </c>
      <c r="F474" s="26" t="s">
        <v>40</v>
      </c>
      <c r="G474" s="26" t="s">
        <v>40</v>
      </c>
      <c r="H474" s="26" t="s">
        <v>40</v>
      </c>
      <c r="I474" s="26" t="s">
        <v>40</v>
      </c>
      <c r="J474" s="26" t="s">
        <v>40</v>
      </c>
      <c r="K474" s="26" t="s">
        <v>40</v>
      </c>
      <c r="L474" s="26" t="s">
        <v>40</v>
      </c>
      <c r="M474" s="26" t="s">
        <v>40</v>
      </c>
      <c r="N474" s="26" t="s">
        <v>40</v>
      </c>
      <c r="O474" s="26" t="s">
        <v>40</v>
      </c>
      <c r="P474" s="26" t="s">
        <v>40</v>
      </c>
      <c r="Q474" s="26" t="s">
        <v>40</v>
      </c>
      <c r="R474" s="26" t="s">
        <v>40</v>
      </c>
      <c r="S474" s="26" t="s">
        <v>40</v>
      </c>
      <c r="T474" s="26" t="s">
        <v>40</v>
      </c>
      <c r="U474" s="26" t="s">
        <v>40</v>
      </c>
      <c r="V474" s="26" t="s">
        <v>40</v>
      </c>
    </row>
    <row r="475" spans="1:22" ht="15" customHeight="1" x14ac:dyDescent="0.25">
      <c r="A475" s="21" t="s">
        <v>40</v>
      </c>
      <c r="B475" s="22"/>
      <c r="C475" s="23" t="s">
        <v>40</v>
      </c>
      <c r="D475" s="26" t="s">
        <v>40</v>
      </c>
      <c r="E475" s="26" t="s">
        <v>40</v>
      </c>
      <c r="F475" s="26" t="s">
        <v>40</v>
      </c>
      <c r="G475" s="26" t="s">
        <v>40</v>
      </c>
      <c r="H475" s="26" t="s">
        <v>40</v>
      </c>
      <c r="I475" s="26" t="s">
        <v>40</v>
      </c>
      <c r="J475" s="26" t="s">
        <v>40</v>
      </c>
      <c r="K475" s="26" t="s">
        <v>40</v>
      </c>
      <c r="L475" s="26" t="s">
        <v>40</v>
      </c>
      <c r="M475" s="26" t="s">
        <v>40</v>
      </c>
      <c r="N475" s="26" t="s">
        <v>40</v>
      </c>
      <c r="O475" s="26" t="s">
        <v>40</v>
      </c>
      <c r="P475" s="26" t="s">
        <v>40</v>
      </c>
      <c r="Q475" s="26" t="s">
        <v>40</v>
      </c>
      <c r="R475" s="26" t="s">
        <v>40</v>
      </c>
      <c r="S475" s="26" t="s">
        <v>40</v>
      </c>
      <c r="T475" s="26" t="s">
        <v>40</v>
      </c>
      <c r="U475" s="26" t="s">
        <v>40</v>
      </c>
      <c r="V475" s="26" t="s">
        <v>40</v>
      </c>
    </row>
    <row r="476" spans="1:22" ht="15" customHeight="1" x14ac:dyDescent="0.25">
      <c r="A476" s="21" t="s">
        <v>40</v>
      </c>
      <c r="B476" s="22"/>
      <c r="C476" s="23" t="s">
        <v>40</v>
      </c>
      <c r="D476" s="26" t="s">
        <v>40</v>
      </c>
      <c r="E476" s="26" t="s">
        <v>40</v>
      </c>
      <c r="F476" s="26" t="s">
        <v>40</v>
      </c>
      <c r="G476" s="26" t="s">
        <v>40</v>
      </c>
      <c r="H476" s="26" t="s">
        <v>40</v>
      </c>
      <c r="I476" s="26" t="s">
        <v>40</v>
      </c>
      <c r="J476" s="26" t="s">
        <v>40</v>
      </c>
      <c r="K476" s="26" t="s">
        <v>40</v>
      </c>
      <c r="L476" s="26" t="s">
        <v>40</v>
      </c>
      <c r="M476" s="26" t="s">
        <v>40</v>
      </c>
      <c r="N476" s="26" t="s">
        <v>40</v>
      </c>
      <c r="O476" s="26" t="s">
        <v>40</v>
      </c>
      <c r="P476" s="26" t="s">
        <v>40</v>
      </c>
      <c r="Q476" s="26" t="s">
        <v>40</v>
      </c>
      <c r="R476" s="26" t="s">
        <v>40</v>
      </c>
      <c r="S476" s="26" t="s">
        <v>40</v>
      </c>
      <c r="T476" s="26" t="s">
        <v>40</v>
      </c>
      <c r="U476" s="26" t="s">
        <v>40</v>
      </c>
      <c r="V476" s="26" t="s">
        <v>40</v>
      </c>
    </row>
    <row r="477" spans="1:22" ht="15" customHeight="1" x14ac:dyDescent="0.25">
      <c r="A477" s="21" t="s">
        <v>40</v>
      </c>
      <c r="B477" s="22"/>
      <c r="C477" s="23" t="s">
        <v>40</v>
      </c>
      <c r="D477" s="26" t="s">
        <v>40</v>
      </c>
      <c r="E477" s="26" t="s">
        <v>40</v>
      </c>
      <c r="F477" s="26" t="s">
        <v>40</v>
      </c>
      <c r="G477" s="26" t="s">
        <v>40</v>
      </c>
      <c r="H477" s="26" t="s">
        <v>40</v>
      </c>
      <c r="I477" s="26" t="s">
        <v>40</v>
      </c>
      <c r="J477" s="26" t="s">
        <v>40</v>
      </c>
      <c r="K477" s="26" t="s">
        <v>40</v>
      </c>
      <c r="L477" s="26" t="s">
        <v>40</v>
      </c>
      <c r="M477" s="26" t="s">
        <v>40</v>
      </c>
      <c r="N477" s="26" t="s">
        <v>40</v>
      </c>
      <c r="O477" s="26" t="s">
        <v>40</v>
      </c>
      <c r="P477" s="26" t="s">
        <v>40</v>
      </c>
      <c r="Q477" s="26" t="s">
        <v>40</v>
      </c>
      <c r="R477" s="26" t="s">
        <v>40</v>
      </c>
      <c r="S477" s="26" t="s">
        <v>40</v>
      </c>
      <c r="T477" s="26" t="s">
        <v>40</v>
      </c>
      <c r="U477" s="26" t="s">
        <v>40</v>
      </c>
      <c r="V477" s="26" t="s">
        <v>40</v>
      </c>
    </row>
    <row r="478" spans="1:22" ht="15" customHeight="1" x14ac:dyDescent="0.25">
      <c r="A478" s="21" t="s">
        <v>40</v>
      </c>
      <c r="B478" s="22"/>
      <c r="C478" s="23" t="s">
        <v>40</v>
      </c>
      <c r="D478" s="26" t="s">
        <v>40</v>
      </c>
      <c r="E478" s="26" t="s">
        <v>40</v>
      </c>
      <c r="F478" s="26" t="s">
        <v>40</v>
      </c>
      <c r="G478" s="26" t="s">
        <v>40</v>
      </c>
      <c r="H478" s="26" t="s">
        <v>40</v>
      </c>
      <c r="I478" s="26" t="s">
        <v>40</v>
      </c>
      <c r="J478" s="26" t="s">
        <v>40</v>
      </c>
      <c r="K478" s="26" t="s">
        <v>40</v>
      </c>
      <c r="L478" s="26" t="s">
        <v>40</v>
      </c>
      <c r="M478" s="26" t="s">
        <v>40</v>
      </c>
      <c r="N478" s="26" t="s">
        <v>40</v>
      </c>
      <c r="O478" s="26" t="s">
        <v>40</v>
      </c>
      <c r="P478" s="26" t="s">
        <v>40</v>
      </c>
      <c r="Q478" s="26" t="s">
        <v>40</v>
      </c>
      <c r="R478" s="26" t="s">
        <v>40</v>
      </c>
      <c r="S478" s="26" t="s">
        <v>40</v>
      </c>
      <c r="T478" s="26" t="s">
        <v>40</v>
      </c>
      <c r="U478" s="26" t="s">
        <v>40</v>
      </c>
      <c r="V478" s="26" t="s">
        <v>40</v>
      </c>
    </row>
    <row r="479" spans="1:22" ht="15" customHeight="1" x14ac:dyDescent="0.25">
      <c r="A479" s="21" t="s">
        <v>40</v>
      </c>
      <c r="B479" s="22"/>
      <c r="C479" s="23" t="s">
        <v>40</v>
      </c>
      <c r="D479" s="26" t="s">
        <v>40</v>
      </c>
      <c r="E479" s="26" t="s">
        <v>40</v>
      </c>
      <c r="F479" s="26" t="s">
        <v>40</v>
      </c>
      <c r="G479" s="26" t="s">
        <v>40</v>
      </c>
      <c r="H479" s="26" t="s">
        <v>40</v>
      </c>
      <c r="I479" s="26" t="s">
        <v>40</v>
      </c>
      <c r="J479" s="26" t="s">
        <v>40</v>
      </c>
      <c r="K479" s="26" t="s">
        <v>40</v>
      </c>
      <c r="L479" s="26" t="s">
        <v>40</v>
      </c>
      <c r="M479" s="26" t="s">
        <v>40</v>
      </c>
      <c r="N479" s="26" t="s">
        <v>40</v>
      </c>
      <c r="O479" s="26" t="s">
        <v>40</v>
      </c>
      <c r="P479" s="26" t="s">
        <v>40</v>
      </c>
      <c r="Q479" s="26" t="s">
        <v>40</v>
      </c>
      <c r="R479" s="26" t="s">
        <v>40</v>
      </c>
      <c r="S479" s="26" t="s">
        <v>40</v>
      </c>
      <c r="T479" s="26" t="s">
        <v>40</v>
      </c>
      <c r="U479" s="26" t="s">
        <v>40</v>
      </c>
      <c r="V479" s="26" t="s">
        <v>40</v>
      </c>
    </row>
    <row r="480" spans="1:22" ht="15" customHeight="1" x14ac:dyDescent="0.25">
      <c r="A480" s="21" t="s">
        <v>40</v>
      </c>
      <c r="B480" s="22"/>
      <c r="C480" s="23" t="s">
        <v>40</v>
      </c>
      <c r="D480" s="26" t="s">
        <v>40</v>
      </c>
      <c r="E480" s="26" t="s">
        <v>40</v>
      </c>
      <c r="F480" s="26" t="s">
        <v>40</v>
      </c>
      <c r="G480" s="26" t="s">
        <v>40</v>
      </c>
      <c r="H480" s="26" t="s">
        <v>40</v>
      </c>
      <c r="I480" s="26" t="s">
        <v>40</v>
      </c>
      <c r="J480" s="26" t="s">
        <v>40</v>
      </c>
      <c r="K480" s="26" t="s">
        <v>40</v>
      </c>
      <c r="L480" s="26" t="s">
        <v>40</v>
      </c>
      <c r="M480" s="26" t="s">
        <v>40</v>
      </c>
      <c r="N480" s="26" t="s">
        <v>40</v>
      </c>
      <c r="O480" s="26" t="s">
        <v>40</v>
      </c>
      <c r="P480" s="26" t="s">
        <v>40</v>
      </c>
      <c r="Q480" s="26" t="s">
        <v>40</v>
      </c>
      <c r="R480" s="26" t="s">
        <v>40</v>
      </c>
      <c r="S480" s="26" t="s">
        <v>40</v>
      </c>
      <c r="T480" s="26" t="s">
        <v>40</v>
      </c>
      <c r="U480" s="26" t="s">
        <v>40</v>
      </c>
      <c r="V480" s="26" t="s">
        <v>40</v>
      </c>
    </row>
    <row r="481" spans="1:22" ht="15" customHeight="1" x14ac:dyDescent="0.25">
      <c r="A481" s="21" t="s">
        <v>40</v>
      </c>
      <c r="B481" s="22"/>
      <c r="C481" s="23" t="s">
        <v>40</v>
      </c>
      <c r="D481" s="26" t="s">
        <v>40</v>
      </c>
      <c r="E481" s="26" t="s">
        <v>40</v>
      </c>
      <c r="F481" s="26" t="s">
        <v>40</v>
      </c>
      <c r="G481" s="26" t="s">
        <v>40</v>
      </c>
      <c r="H481" s="26" t="s">
        <v>40</v>
      </c>
      <c r="I481" s="26" t="s">
        <v>40</v>
      </c>
      <c r="J481" s="26" t="s">
        <v>40</v>
      </c>
      <c r="K481" s="26" t="s">
        <v>40</v>
      </c>
      <c r="L481" s="26" t="s">
        <v>40</v>
      </c>
      <c r="M481" s="26" t="s">
        <v>40</v>
      </c>
      <c r="N481" s="26" t="s">
        <v>40</v>
      </c>
      <c r="O481" s="26" t="s">
        <v>40</v>
      </c>
      <c r="P481" s="26" t="s">
        <v>40</v>
      </c>
      <c r="Q481" s="26" t="s">
        <v>40</v>
      </c>
      <c r="R481" s="26" t="s">
        <v>40</v>
      </c>
      <c r="S481" s="26" t="s">
        <v>40</v>
      </c>
      <c r="T481" s="26" t="s">
        <v>40</v>
      </c>
      <c r="U481" s="26" t="s">
        <v>40</v>
      </c>
      <c r="V481" s="26" t="s">
        <v>40</v>
      </c>
    </row>
    <row r="482" spans="1:22" ht="15" customHeight="1" x14ac:dyDescent="0.25">
      <c r="A482" s="21" t="s">
        <v>40</v>
      </c>
      <c r="B482" s="22"/>
      <c r="C482" s="23" t="s">
        <v>40</v>
      </c>
      <c r="D482" s="26" t="s">
        <v>40</v>
      </c>
      <c r="E482" s="26" t="s">
        <v>40</v>
      </c>
      <c r="F482" s="26" t="s">
        <v>40</v>
      </c>
      <c r="G482" s="26" t="s">
        <v>40</v>
      </c>
      <c r="H482" s="26" t="s">
        <v>40</v>
      </c>
      <c r="I482" s="26" t="s">
        <v>40</v>
      </c>
      <c r="J482" s="26" t="s">
        <v>40</v>
      </c>
      <c r="K482" s="26" t="s">
        <v>40</v>
      </c>
      <c r="L482" s="26" t="s">
        <v>40</v>
      </c>
      <c r="M482" s="26" t="s">
        <v>40</v>
      </c>
      <c r="N482" s="26" t="s">
        <v>40</v>
      </c>
      <c r="O482" s="26" t="s">
        <v>40</v>
      </c>
      <c r="P482" s="26" t="s">
        <v>40</v>
      </c>
      <c r="Q482" s="26" t="s">
        <v>40</v>
      </c>
      <c r="R482" s="26" t="s">
        <v>40</v>
      </c>
      <c r="S482" s="26" t="s">
        <v>40</v>
      </c>
      <c r="T482" s="26" t="s">
        <v>40</v>
      </c>
      <c r="U482" s="26" t="s">
        <v>40</v>
      </c>
      <c r="V482" s="26" t="s">
        <v>40</v>
      </c>
    </row>
    <row r="483" spans="1:22" ht="15" customHeight="1" x14ac:dyDescent="0.25">
      <c r="A483" s="21" t="s">
        <v>40</v>
      </c>
      <c r="B483" s="22"/>
      <c r="C483" s="23" t="s">
        <v>40</v>
      </c>
      <c r="D483" s="26" t="s">
        <v>40</v>
      </c>
      <c r="E483" s="26" t="s">
        <v>40</v>
      </c>
      <c r="F483" s="26" t="s">
        <v>40</v>
      </c>
      <c r="G483" s="26" t="s">
        <v>40</v>
      </c>
      <c r="H483" s="26" t="s">
        <v>40</v>
      </c>
      <c r="I483" s="26" t="s">
        <v>40</v>
      </c>
      <c r="J483" s="26" t="s">
        <v>40</v>
      </c>
      <c r="K483" s="26" t="s">
        <v>40</v>
      </c>
      <c r="L483" s="26" t="s">
        <v>40</v>
      </c>
      <c r="M483" s="26" t="s">
        <v>40</v>
      </c>
      <c r="N483" s="26" t="s">
        <v>40</v>
      </c>
      <c r="O483" s="26" t="s">
        <v>40</v>
      </c>
      <c r="P483" s="26" t="s">
        <v>40</v>
      </c>
      <c r="Q483" s="26" t="s">
        <v>40</v>
      </c>
      <c r="R483" s="26" t="s">
        <v>40</v>
      </c>
      <c r="S483" s="26" t="s">
        <v>40</v>
      </c>
      <c r="T483" s="26" t="s">
        <v>40</v>
      </c>
      <c r="U483" s="26" t="s">
        <v>40</v>
      </c>
      <c r="V483" s="26" t="s">
        <v>40</v>
      </c>
    </row>
    <row r="484" spans="1:22" ht="15" customHeight="1" x14ac:dyDescent="0.25">
      <c r="A484" s="21" t="s">
        <v>40</v>
      </c>
      <c r="B484" s="22"/>
      <c r="C484" s="23" t="s">
        <v>40</v>
      </c>
      <c r="D484" s="26" t="s">
        <v>40</v>
      </c>
      <c r="E484" s="26" t="s">
        <v>40</v>
      </c>
      <c r="F484" s="26" t="s">
        <v>40</v>
      </c>
      <c r="G484" s="26" t="s">
        <v>40</v>
      </c>
      <c r="H484" s="26" t="s">
        <v>40</v>
      </c>
      <c r="I484" s="26" t="s">
        <v>40</v>
      </c>
      <c r="J484" s="26" t="s">
        <v>40</v>
      </c>
      <c r="K484" s="26" t="s">
        <v>40</v>
      </c>
      <c r="L484" s="26" t="s">
        <v>40</v>
      </c>
      <c r="M484" s="26" t="s">
        <v>40</v>
      </c>
      <c r="N484" s="26" t="s">
        <v>40</v>
      </c>
      <c r="O484" s="26" t="s">
        <v>40</v>
      </c>
      <c r="P484" s="26" t="s">
        <v>40</v>
      </c>
      <c r="Q484" s="26" t="s">
        <v>40</v>
      </c>
      <c r="R484" s="26" t="s">
        <v>40</v>
      </c>
      <c r="S484" s="26" t="s">
        <v>40</v>
      </c>
      <c r="T484" s="26" t="s">
        <v>40</v>
      </c>
      <c r="U484" s="26" t="s">
        <v>40</v>
      </c>
      <c r="V484" s="26" t="s">
        <v>40</v>
      </c>
    </row>
    <row r="485" spans="1:22" ht="15" customHeight="1" x14ac:dyDescent="0.25">
      <c r="A485" s="21" t="s">
        <v>40</v>
      </c>
      <c r="B485" s="22"/>
      <c r="C485" s="23" t="s">
        <v>40</v>
      </c>
      <c r="D485" s="26" t="s">
        <v>40</v>
      </c>
      <c r="E485" s="26" t="s">
        <v>40</v>
      </c>
      <c r="F485" s="26" t="s">
        <v>40</v>
      </c>
      <c r="G485" s="26" t="s">
        <v>40</v>
      </c>
      <c r="H485" s="26" t="s">
        <v>40</v>
      </c>
      <c r="I485" s="26" t="s">
        <v>40</v>
      </c>
      <c r="J485" s="26" t="s">
        <v>40</v>
      </c>
      <c r="K485" s="26" t="s">
        <v>40</v>
      </c>
      <c r="L485" s="26" t="s">
        <v>40</v>
      </c>
      <c r="M485" s="26" t="s">
        <v>40</v>
      </c>
      <c r="N485" s="26" t="s">
        <v>40</v>
      </c>
      <c r="O485" s="26" t="s">
        <v>40</v>
      </c>
      <c r="P485" s="26" t="s">
        <v>40</v>
      </c>
      <c r="Q485" s="26" t="s">
        <v>40</v>
      </c>
      <c r="R485" s="26" t="s">
        <v>40</v>
      </c>
      <c r="S485" s="26" t="s">
        <v>40</v>
      </c>
      <c r="T485" s="26" t="s">
        <v>40</v>
      </c>
      <c r="U485" s="26" t="s">
        <v>40</v>
      </c>
      <c r="V485" s="26" t="s">
        <v>40</v>
      </c>
    </row>
    <row r="486" spans="1:22" ht="15" customHeight="1" x14ac:dyDescent="0.25">
      <c r="A486" s="21" t="s">
        <v>40</v>
      </c>
      <c r="B486" s="22"/>
      <c r="C486" s="23" t="s">
        <v>40</v>
      </c>
      <c r="D486" s="26" t="s">
        <v>40</v>
      </c>
      <c r="E486" s="26" t="s">
        <v>40</v>
      </c>
      <c r="F486" s="26" t="s">
        <v>40</v>
      </c>
      <c r="G486" s="26" t="s">
        <v>40</v>
      </c>
      <c r="H486" s="26" t="s">
        <v>40</v>
      </c>
      <c r="I486" s="26" t="s">
        <v>40</v>
      </c>
      <c r="J486" s="26" t="s">
        <v>40</v>
      </c>
      <c r="K486" s="26" t="s">
        <v>40</v>
      </c>
      <c r="L486" s="26" t="s">
        <v>40</v>
      </c>
      <c r="M486" s="26" t="s">
        <v>40</v>
      </c>
      <c r="N486" s="26" t="s">
        <v>40</v>
      </c>
      <c r="O486" s="26" t="s">
        <v>40</v>
      </c>
      <c r="P486" s="26" t="s">
        <v>40</v>
      </c>
      <c r="Q486" s="26" t="s">
        <v>40</v>
      </c>
      <c r="R486" s="26" t="s">
        <v>40</v>
      </c>
      <c r="S486" s="26" t="s">
        <v>40</v>
      </c>
      <c r="T486" s="26" t="s">
        <v>40</v>
      </c>
      <c r="U486" s="26" t="s">
        <v>40</v>
      </c>
      <c r="V486" s="26" t="s">
        <v>40</v>
      </c>
    </row>
    <row r="487" spans="1:22" ht="15" customHeight="1" x14ac:dyDescent="0.25">
      <c r="A487" s="21" t="s">
        <v>40</v>
      </c>
      <c r="B487" s="22"/>
      <c r="C487" s="23" t="s">
        <v>40</v>
      </c>
      <c r="D487" s="26" t="s">
        <v>40</v>
      </c>
      <c r="E487" s="26" t="s">
        <v>40</v>
      </c>
      <c r="F487" s="26" t="s">
        <v>40</v>
      </c>
      <c r="G487" s="26" t="s">
        <v>40</v>
      </c>
      <c r="H487" s="26" t="s">
        <v>40</v>
      </c>
      <c r="I487" s="26" t="s">
        <v>40</v>
      </c>
      <c r="J487" s="26" t="s">
        <v>40</v>
      </c>
      <c r="K487" s="26" t="s">
        <v>40</v>
      </c>
      <c r="L487" s="26" t="s">
        <v>40</v>
      </c>
      <c r="M487" s="26" t="s">
        <v>40</v>
      </c>
      <c r="N487" s="26" t="s">
        <v>40</v>
      </c>
      <c r="O487" s="26" t="s">
        <v>40</v>
      </c>
      <c r="P487" s="26" t="s">
        <v>40</v>
      </c>
      <c r="Q487" s="26" t="s">
        <v>40</v>
      </c>
      <c r="R487" s="26" t="s">
        <v>40</v>
      </c>
      <c r="S487" s="26" t="s">
        <v>40</v>
      </c>
      <c r="T487" s="26" t="s">
        <v>40</v>
      </c>
      <c r="U487" s="26" t="s">
        <v>40</v>
      </c>
      <c r="V487" s="26" t="s">
        <v>40</v>
      </c>
    </row>
    <row r="488" spans="1:22" ht="15" customHeight="1" x14ac:dyDescent="0.25">
      <c r="A488" s="21" t="s">
        <v>40</v>
      </c>
      <c r="B488" s="22"/>
      <c r="C488" s="23" t="s">
        <v>40</v>
      </c>
      <c r="D488" s="26" t="s">
        <v>40</v>
      </c>
      <c r="E488" s="26" t="s">
        <v>40</v>
      </c>
      <c r="F488" s="26" t="s">
        <v>40</v>
      </c>
      <c r="G488" s="26" t="s">
        <v>40</v>
      </c>
      <c r="H488" s="26" t="s">
        <v>40</v>
      </c>
      <c r="I488" s="26" t="s">
        <v>40</v>
      </c>
      <c r="J488" s="26" t="s">
        <v>40</v>
      </c>
      <c r="K488" s="26" t="s">
        <v>40</v>
      </c>
      <c r="L488" s="26" t="s">
        <v>40</v>
      </c>
      <c r="M488" s="26" t="s">
        <v>40</v>
      </c>
      <c r="N488" s="26" t="s">
        <v>40</v>
      </c>
      <c r="O488" s="26" t="s">
        <v>40</v>
      </c>
      <c r="P488" s="26" t="s">
        <v>40</v>
      </c>
      <c r="Q488" s="26" t="s">
        <v>40</v>
      </c>
      <c r="R488" s="26" t="s">
        <v>40</v>
      </c>
      <c r="S488" s="26" t="s">
        <v>40</v>
      </c>
      <c r="T488" s="26" t="s">
        <v>40</v>
      </c>
      <c r="U488" s="26" t="s">
        <v>40</v>
      </c>
      <c r="V488" s="26" t="s">
        <v>40</v>
      </c>
    </row>
    <row r="489" spans="1:22" ht="15" customHeight="1" x14ac:dyDescent="0.25">
      <c r="A489" s="21" t="s">
        <v>40</v>
      </c>
      <c r="B489" s="22"/>
      <c r="C489" s="23" t="s">
        <v>40</v>
      </c>
      <c r="D489" s="26" t="s">
        <v>40</v>
      </c>
      <c r="E489" s="26" t="s">
        <v>40</v>
      </c>
      <c r="F489" s="26" t="s">
        <v>40</v>
      </c>
      <c r="G489" s="26" t="s">
        <v>40</v>
      </c>
      <c r="H489" s="26" t="s">
        <v>40</v>
      </c>
      <c r="I489" s="26" t="s">
        <v>40</v>
      </c>
      <c r="J489" s="26" t="s">
        <v>40</v>
      </c>
      <c r="K489" s="26" t="s">
        <v>40</v>
      </c>
      <c r="L489" s="26" t="s">
        <v>40</v>
      </c>
      <c r="M489" s="26" t="s">
        <v>40</v>
      </c>
      <c r="N489" s="26" t="s">
        <v>40</v>
      </c>
      <c r="O489" s="26" t="s">
        <v>40</v>
      </c>
      <c r="P489" s="26" t="s">
        <v>40</v>
      </c>
      <c r="Q489" s="26" t="s">
        <v>40</v>
      </c>
      <c r="R489" s="26" t="s">
        <v>40</v>
      </c>
      <c r="S489" s="26" t="s">
        <v>40</v>
      </c>
      <c r="T489" s="26" t="s">
        <v>40</v>
      </c>
      <c r="U489" s="26" t="s">
        <v>40</v>
      </c>
      <c r="V489" s="26" t="s">
        <v>40</v>
      </c>
    </row>
    <row r="490" spans="1:22" ht="15" customHeight="1" x14ac:dyDescent="0.25">
      <c r="A490" s="21" t="s">
        <v>40</v>
      </c>
      <c r="B490" s="22"/>
      <c r="C490" s="23" t="s">
        <v>40</v>
      </c>
      <c r="D490" s="26" t="s">
        <v>40</v>
      </c>
      <c r="E490" s="26" t="s">
        <v>40</v>
      </c>
      <c r="F490" s="26" t="s">
        <v>40</v>
      </c>
      <c r="G490" s="26" t="s">
        <v>40</v>
      </c>
      <c r="H490" s="26" t="s">
        <v>40</v>
      </c>
      <c r="I490" s="26" t="s">
        <v>40</v>
      </c>
      <c r="J490" s="26" t="s">
        <v>40</v>
      </c>
      <c r="K490" s="26" t="s">
        <v>40</v>
      </c>
      <c r="L490" s="26" t="s">
        <v>40</v>
      </c>
      <c r="M490" s="26" t="s">
        <v>40</v>
      </c>
      <c r="N490" s="26" t="s">
        <v>40</v>
      </c>
      <c r="O490" s="26" t="s">
        <v>40</v>
      </c>
      <c r="P490" s="26" t="s">
        <v>40</v>
      </c>
      <c r="Q490" s="26" t="s">
        <v>40</v>
      </c>
      <c r="R490" s="26" t="s">
        <v>40</v>
      </c>
      <c r="S490" s="26" t="s">
        <v>40</v>
      </c>
      <c r="T490" s="26" t="s">
        <v>40</v>
      </c>
      <c r="U490" s="26" t="s">
        <v>40</v>
      </c>
      <c r="V490" s="26" t="s">
        <v>40</v>
      </c>
    </row>
    <row r="491" spans="1:22" ht="15" customHeight="1" x14ac:dyDescent="0.25">
      <c r="A491" s="21" t="s">
        <v>40</v>
      </c>
      <c r="B491" s="22"/>
      <c r="C491" s="23" t="s">
        <v>40</v>
      </c>
      <c r="D491" s="26" t="s">
        <v>40</v>
      </c>
      <c r="E491" s="26" t="s">
        <v>40</v>
      </c>
      <c r="F491" s="26" t="s">
        <v>40</v>
      </c>
      <c r="G491" s="26" t="s">
        <v>40</v>
      </c>
      <c r="H491" s="26" t="s">
        <v>40</v>
      </c>
      <c r="I491" s="26" t="s">
        <v>40</v>
      </c>
      <c r="J491" s="26" t="s">
        <v>40</v>
      </c>
      <c r="K491" s="26" t="s">
        <v>40</v>
      </c>
      <c r="L491" s="26" t="s">
        <v>40</v>
      </c>
      <c r="M491" s="26" t="s">
        <v>40</v>
      </c>
      <c r="N491" s="26" t="s">
        <v>40</v>
      </c>
      <c r="O491" s="26" t="s">
        <v>40</v>
      </c>
      <c r="P491" s="26" t="s">
        <v>40</v>
      </c>
      <c r="Q491" s="26" t="s">
        <v>40</v>
      </c>
      <c r="R491" s="26" t="s">
        <v>40</v>
      </c>
      <c r="S491" s="26" t="s">
        <v>40</v>
      </c>
      <c r="T491" s="26" t="s">
        <v>40</v>
      </c>
      <c r="U491" s="26" t="s">
        <v>40</v>
      </c>
      <c r="V491" s="26" t="s">
        <v>40</v>
      </c>
    </row>
    <row r="492" spans="1:22" ht="15" customHeight="1" x14ac:dyDescent="0.25">
      <c r="A492" s="21" t="s">
        <v>40</v>
      </c>
      <c r="B492" s="22"/>
      <c r="C492" s="23" t="s">
        <v>40</v>
      </c>
      <c r="D492" s="26" t="s">
        <v>40</v>
      </c>
      <c r="E492" s="26" t="s">
        <v>40</v>
      </c>
      <c r="F492" s="26" t="s">
        <v>40</v>
      </c>
      <c r="G492" s="26" t="s">
        <v>40</v>
      </c>
      <c r="H492" s="26" t="s">
        <v>40</v>
      </c>
      <c r="I492" s="26" t="s">
        <v>40</v>
      </c>
      <c r="J492" s="26" t="s">
        <v>40</v>
      </c>
      <c r="K492" s="26" t="s">
        <v>40</v>
      </c>
      <c r="L492" s="26" t="s">
        <v>40</v>
      </c>
      <c r="M492" s="26" t="s">
        <v>40</v>
      </c>
      <c r="N492" s="26" t="s">
        <v>40</v>
      </c>
      <c r="O492" s="26" t="s">
        <v>40</v>
      </c>
      <c r="P492" s="26" t="s">
        <v>40</v>
      </c>
      <c r="Q492" s="26" t="s">
        <v>40</v>
      </c>
      <c r="R492" s="26" t="s">
        <v>40</v>
      </c>
      <c r="S492" s="26" t="s">
        <v>40</v>
      </c>
      <c r="T492" s="26" t="s">
        <v>40</v>
      </c>
      <c r="U492" s="26" t="s">
        <v>40</v>
      </c>
      <c r="V492" s="26" t="s">
        <v>40</v>
      </c>
    </row>
    <row r="493" spans="1:22" ht="15" customHeight="1" x14ac:dyDescent="0.25">
      <c r="A493" s="21" t="s">
        <v>40</v>
      </c>
      <c r="B493" s="22"/>
      <c r="C493" s="23" t="s">
        <v>40</v>
      </c>
      <c r="D493" s="26" t="s">
        <v>40</v>
      </c>
      <c r="E493" s="26" t="s">
        <v>40</v>
      </c>
      <c r="F493" s="26" t="s">
        <v>40</v>
      </c>
      <c r="G493" s="26" t="s">
        <v>40</v>
      </c>
      <c r="H493" s="26" t="s">
        <v>40</v>
      </c>
      <c r="I493" s="26" t="s">
        <v>40</v>
      </c>
      <c r="J493" s="26" t="s">
        <v>40</v>
      </c>
      <c r="K493" s="26" t="s">
        <v>40</v>
      </c>
      <c r="L493" s="26" t="s">
        <v>40</v>
      </c>
      <c r="M493" s="26" t="s">
        <v>40</v>
      </c>
      <c r="N493" s="26" t="s">
        <v>40</v>
      </c>
      <c r="O493" s="26" t="s">
        <v>40</v>
      </c>
      <c r="P493" s="26" t="s">
        <v>40</v>
      </c>
      <c r="Q493" s="26" t="s">
        <v>40</v>
      </c>
      <c r="R493" s="26" t="s">
        <v>40</v>
      </c>
      <c r="S493" s="26" t="s">
        <v>40</v>
      </c>
      <c r="T493" s="26" t="s">
        <v>40</v>
      </c>
      <c r="U493" s="26" t="s">
        <v>40</v>
      </c>
      <c r="V493" s="26" t="s">
        <v>40</v>
      </c>
    </row>
    <row r="494" spans="1:22" ht="15" customHeight="1" x14ac:dyDescent="0.25">
      <c r="A494" s="21" t="s">
        <v>40</v>
      </c>
      <c r="B494" s="22"/>
      <c r="C494" s="23" t="s">
        <v>40</v>
      </c>
      <c r="D494" s="26" t="s">
        <v>40</v>
      </c>
      <c r="E494" s="26" t="s">
        <v>40</v>
      </c>
      <c r="F494" s="26" t="s">
        <v>40</v>
      </c>
      <c r="G494" s="26" t="s">
        <v>40</v>
      </c>
      <c r="H494" s="26" t="s">
        <v>40</v>
      </c>
      <c r="I494" s="26" t="s">
        <v>40</v>
      </c>
      <c r="J494" s="26" t="s">
        <v>40</v>
      </c>
      <c r="K494" s="26" t="s">
        <v>40</v>
      </c>
      <c r="L494" s="26" t="s">
        <v>40</v>
      </c>
      <c r="M494" s="26" t="s">
        <v>40</v>
      </c>
      <c r="N494" s="26" t="s">
        <v>40</v>
      </c>
      <c r="O494" s="26" t="s">
        <v>40</v>
      </c>
      <c r="P494" s="26" t="s">
        <v>40</v>
      </c>
      <c r="Q494" s="26" t="s">
        <v>40</v>
      </c>
      <c r="R494" s="26" t="s">
        <v>40</v>
      </c>
      <c r="S494" s="26" t="s">
        <v>40</v>
      </c>
      <c r="T494" s="26" t="s">
        <v>40</v>
      </c>
      <c r="U494" s="26" t="s">
        <v>40</v>
      </c>
      <c r="V494" s="26" t="s">
        <v>40</v>
      </c>
    </row>
    <row r="495" spans="1:22" ht="15" customHeight="1" x14ac:dyDescent="0.25">
      <c r="A495" s="21" t="s">
        <v>40</v>
      </c>
      <c r="B495" s="22"/>
      <c r="C495" s="23" t="s">
        <v>40</v>
      </c>
      <c r="D495" s="26" t="s">
        <v>40</v>
      </c>
      <c r="E495" s="26" t="s">
        <v>40</v>
      </c>
      <c r="F495" s="26" t="s">
        <v>40</v>
      </c>
      <c r="G495" s="26" t="s">
        <v>40</v>
      </c>
      <c r="H495" s="26" t="s">
        <v>40</v>
      </c>
      <c r="I495" s="26" t="s">
        <v>40</v>
      </c>
      <c r="J495" s="26" t="s">
        <v>40</v>
      </c>
      <c r="K495" s="26" t="s">
        <v>40</v>
      </c>
      <c r="L495" s="26" t="s">
        <v>40</v>
      </c>
      <c r="M495" s="26" t="s">
        <v>40</v>
      </c>
      <c r="N495" s="26" t="s">
        <v>40</v>
      </c>
      <c r="O495" s="26" t="s">
        <v>40</v>
      </c>
      <c r="P495" s="26" t="s">
        <v>40</v>
      </c>
      <c r="Q495" s="26" t="s">
        <v>40</v>
      </c>
      <c r="R495" s="26" t="s">
        <v>40</v>
      </c>
      <c r="S495" s="26" t="s">
        <v>40</v>
      </c>
      <c r="T495" s="26" t="s">
        <v>40</v>
      </c>
      <c r="U495" s="26" t="s">
        <v>40</v>
      </c>
      <c r="V495" s="26" t="s">
        <v>40</v>
      </c>
    </row>
    <row r="496" spans="1:22" ht="15" customHeight="1" x14ac:dyDescent="0.25">
      <c r="A496" s="21" t="s">
        <v>40</v>
      </c>
      <c r="B496" s="22"/>
      <c r="C496" s="23" t="s">
        <v>40</v>
      </c>
      <c r="D496" s="26" t="s">
        <v>40</v>
      </c>
      <c r="E496" s="26" t="s">
        <v>40</v>
      </c>
      <c r="F496" s="26" t="s">
        <v>40</v>
      </c>
      <c r="G496" s="26" t="s">
        <v>40</v>
      </c>
      <c r="H496" s="26" t="s">
        <v>40</v>
      </c>
      <c r="I496" s="26" t="s">
        <v>40</v>
      </c>
      <c r="J496" s="26" t="s">
        <v>40</v>
      </c>
      <c r="K496" s="26" t="s">
        <v>40</v>
      </c>
      <c r="L496" s="26" t="s">
        <v>40</v>
      </c>
      <c r="M496" s="26" t="s">
        <v>40</v>
      </c>
      <c r="N496" s="26" t="s">
        <v>40</v>
      </c>
      <c r="O496" s="26" t="s">
        <v>40</v>
      </c>
      <c r="P496" s="26" t="s">
        <v>40</v>
      </c>
      <c r="Q496" s="26" t="s">
        <v>40</v>
      </c>
      <c r="R496" s="26" t="s">
        <v>40</v>
      </c>
      <c r="S496" s="26" t="s">
        <v>40</v>
      </c>
      <c r="T496" s="26" t="s">
        <v>40</v>
      </c>
      <c r="U496" s="26" t="s">
        <v>40</v>
      </c>
      <c r="V496" s="26" t="s">
        <v>40</v>
      </c>
    </row>
    <row r="497" spans="1:22" ht="15" customHeight="1" x14ac:dyDescent="0.25">
      <c r="A497" s="21" t="s">
        <v>40</v>
      </c>
      <c r="B497" s="22"/>
      <c r="C497" s="23" t="s">
        <v>40</v>
      </c>
      <c r="D497" s="26" t="s">
        <v>40</v>
      </c>
      <c r="E497" s="26" t="s">
        <v>40</v>
      </c>
      <c r="F497" s="26" t="s">
        <v>40</v>
      </c>
      <c r="G497" s="26" t="s">
        <v>40</v>
      </c>
      <c r="H497" s="26" t="s">
        <v>40</v>
      </c>
      <c r="I497" s="26" t="s">
        <v>40</v>
      </c>
      <c r="J497" s="26" t="s">
        <v>40</v>
      </c>
      <c r="K497" s="26" t="s">
        <v>40</v>
      </c>
      <c r="L497" s="26" t="s">
        <v>40</v>
      </c>
      <c r="M497" s="26" t="s">
        <v>40</v>
      </c>
      <c r="N497" s="26" t="s">
        <v>40</v>
      </c>
      <c r="O497" s="26" t="s">
        <v>40</v>
      </c>
      <c r="P497" s="26" t="s">
        <v>40</v>
      </c>
      <c r="Q497" s="26" t="s">
        <v>40</v>
      </c>
      <c r="R497" s="26" t="s">
        <v>40</v>
      </c>
      <c r="S497" s="26" t="s">
        <v>40</v>
      </c>
      <c r="T497" s="26" t="s">
        <v>40</v>
      </c>
      <c r="U497" s="26" t="s">
        <v>40</v>
      </c>
      <c r="V497" s="26" t="s">
        <v>40</v>
      </c>
    </row>
    <row r="498" spans="1:22" ht="15" customHeight="1" x14ac:dyDescent="0.25">
      <c r="A498" s="21" t="s">
        <v>40</v>
      </c>
      <c r="B498" s="22"/>
      <c r="C498" s="23" t="s">
        <v>40</v>
      </c>
      <c r="D498" s="26" t="s">
        <v>40</v>
      </c>
      <c r="E498" s="26" t="s">
        <v>40</v>
      </c>
      <c r="F498" s="26" t="s">
        <v>40</v>
      </c>
      <c r="G498" s="26" t="s">
        <v>40</v>
      </c>
      <c r="H498" s="26" t="s">
        <v>40</v>
      </c>
      <c r="I498" s="26" t="s">
        <v>40</v>
      </c>
      <c r="J498" s="26" t="s">
        <v>40</v>
      </c>
      <c r="K498" s="26" t="s">
        <v>40</v>
      </c>
      <c r="L498" s="26" t="s">
        <v>40</v>
      </c>
      <c r="M498" s="26" t="s">
        <v>40</v>
      </c>
      <c r="N498" s="26" t="s">
        <v>40</v>
      </c>
      <c r="O498" s="26" t="s">
        <v>40</v>
      </c>
      <c r="P498" s="26" t="s">
        <v>40</v>
      </c>
      <c r="Q498" s="26" t="s">
        <v>40</v>
      </c>
      <c r="R498" s="26" t="s">
        <v>40</v>
      </c>
      <c r="S498" s="26" t="s">
        <v>40</v>
      </c>
      <c r="T498" s="26" t="s">
        <v>40</v>
      </c>
      <c r="U498" s="26" t="s">
        <v>40</v>
      </c>
      <c r="V498" s="26" t="s">
        <v>40</v>
      </c>
    </row>
    <row r="499" spans="1:22" ht="15" customHeight="1" x14ac:dyDescent="0.25">
      <c r="A499" s="21" t="s">
        <v>40</v>
      </c>
      <c r="B499" s="22"/>
      <c r="C499" s="23" t="s">
        <v>40</v>
      </c>
      <c r="D499" s="26" t="s">
        <v>40</v>
      </c>
      <c r="E499" s="26" t="s">
        <v>40</v>
      </c>
      <c r="F499" s="26" t="s">
        <v>40</v>
      </c>
      <c r="G499" s="26" t="s">
        <v>40</v>
      </c>
      <c r="H499" s="26" t="s">
        <v>40</v>
      </c>
      <c r="I499" s="26" t="s">
        <v>40</v>
      </c>
      <c r="J499" s="26" t="s">
        <v>40</v>
      </c>
      <c r="K499" s="26" t="s">
        <v>40</v>
      </c>
      <c r="L499" s="26" t="s">
        <v>40</v>
      </c>
      <c r="M499" s="26" t="s">
        <v>40</v>
      </c>
      <c r="N499" s="26" t="s">
        <v>40</v>
      </c>
      <c r="O499" s="26" t="s">
        <v>40</v>
      </c>
      <c r="P499" s="26" t="s">
        <v>40</v>
      </c>
      <c r="Q499" s="26" t="s">
        <v>40</v>
      </c>
      <c r="R499" s="26" t="s">
        <v>40</v>
      </c>
      <c r="S499" s="26" t="s">
        <v>40</v>
      </c>
      <c r="T499" s="26" t="s">
        <v>40</v>
      </c>
      <c r="U499" s="26" t="s">
        <v>40</v>
      </c>
      <c r="V499" s="26" t="s">
        <v>40</v>
      </c>
    </row>
    <row r="500" spans="1:22" ht="15" customHeight="1" x14ac:dyDescent="0.25">
      <c r="A500" s="21" t="s">
        <v>40</v>
      </c>
      <c r="B500" s="22"/>
      <c r="C500" s="23" t="s">
        <v>40</v>
      </c>
      <c r="D500" s="26" t="s">
        <v>40</v>
      </c>
      <c r="E500" s="26" t="s">
        <v>40</v>
      </c>
      <c r="F500" s="26" t="s">
        <v>40</v>
      </c>
      <c r="G500" s="26" t="s">
        <v>40</v>
      </c>
      <c r="H500" s="26" t="s">
        <v>40</v>
      </c>
      <c r="I500" s="26" t="s">
        <v>40</v>
      </c>
      <c r="J500" s="26" t="s">
        <v>40</v>
      </c>
      <c r="K500" s="26" t="s">
        <v>40</v>
      </c>
      <c r="L500" s="26" t="s">
        <v>40</v>
      </c>
      <c r="M500" s="26" t="s">
        <v>40</v>
      </c>
      <c r="N500" s="26" t="s">
        <v>40</v>
      </c>
      <c r="O500" s="26" t="s">
        <v>40</v>
      </c>
      <c r="P500" s="26" t="s">
        <v>40</v>
      </c>
      <c r="Q500" s="26" t="s">
        <v>40</v>
      </c>
      <c r="R500" s="26" t="s">
        <v>40</v>
      </c>
      <c r="S500" s="26" t="s">
        <v>40</v>
      </c>
      <c r="T500" s="26" t="s">
        <v>40</v>
      </c>
      <c r="U500" s="26" t="s">
        <v>40</v>
      </c>
      <c r="V500" s="26" t="s">
        <v>40</v>
      </c>
    </row>
    <row r="501" spans="1:22" ht="15" customHeight="1" x14ac:dyDescent="0.25">
      <c r="A501" s="21" t="s">
        <v>40</v>
      </c>
      <c r="B501" s="22"/>
      <c r="C501" s="23" t="s">
        <v>40</v>
      </c>
      <c r="D501" s="26" t="s">
        <v>40</v>
      </c>
      <c r="E501" s="26" t="s">
        <v>40</v>
      </c>
      <c r="F501" s="26" t="s">
        <v>40</v>
      </c>
      <c r="G501" s="26" t="s">
        <v>40</v>
      </c>
      <c r="H501" s="26" t="s">
        <v>40</v>
      </c>
      <c r="I501" s="26" t="s">
        <v>40</v>
      </c>
      <c r="J501" s="26" t="s">
        <v>40</v>
      </c>
      <c r="K501" s="26" t="s">
        <v>40</v>
      </c>
      <c r="L501" s="26" t="s">
        <v>40</v>
      </c>
      <c r="M501" s="26" t="s">
        <v>40</v>
      </c>
      <c r="N501" s="26" t="s">
        <v>40</v>
      </c>
      <c r="O501" s="26" t="s">
        <v>40</v>
      </c>
      <c r="P501" s="26" t="s">
        <v>40</v>
      </c>
      <c r="Q501" s="26" t="s">
        <v>40</v>
      </c>
      <c r="R501" s="26" t="s">
        <v>40</v>
      </c>
      <c r="S501" s="26" t="s">
        <v>40</v>
      </c>
      <c r="T501" s="26" t="s">
        <v>40</v>
      </c>
      <c r="U501" s="26" t="s">
        <v>40</v>
      </c>
      <c r="V501" s="26" t="s">
        <v>40</v>
      </c>
    </row>
    <row r="502" spans="1:22" ht="15" customHeight="1" x14ac:dyDescent="0.25">
      <c r="A502" s="21" t="s">
        <v>40</v>
      </c>
      <c r="B502" s="22"/>
      <c r="C502" s="23" t="s">
        <v>40</v>
      </c>
      <c r="D502" s="26" t="s">
        <v>40</v>
      </c>
      <c r="E502" s="26" t="s">
        <v>40</v>
      </c>
      <c r="F502" s="26" t="s">
        <v>40</v>
      </c>
      <c r="G502" s="26" t="s">
        <v>40</v>
      </c>
      <c r="H502" s="26" t="s">
        <v>40</v>
      </c>
      <c r="I502" s="26" t="s">
        <v>40</v>
      </c>
      <c r="J502" s="26" t="s">
        <v>40</v>
      </c>
      <c r="K502" s="26" t="s">
        <v>40</v>
      </c>
      <c r="L502" s="26" t="s">
        <v>40</v>
      </c>
      <c r="M502" s="26" t="s">
        <v>40</v>
      </c>
      <c r="N502" s="26" t="s">
        <v>40</v>
      </c>
      <c r="O502" s="26" t="s">
        <v>40</v>
      </c>
      <c r="P502" s="26" t="s">
        <v>40</v>
      </c>
      <c r="Q502" s="26" t="s">
        <v>40</v>
      </c>
      <c r="R502" s="26" t="s">
        <v>40</v>
      </c>
      <c r="S502" s="26" t="s">
        <v>40</v>
      </c>
      <c r="T502" s="26" t="s">
        <v>40</v>
      </c>
      <c r="U502" s="26" t="s">
        <v>40</v>
      </c>
      <c r="V502" s="26" t="s">
        <v>40</v>
      </c>
    </row>
    <row r="503" spans="1:22" ht="15" customHeight="1" x14ac:dyDescent="0.25">
      <c r="A503" s="21" t="s">
        <v>40</v>
      </c>
      <c r="B503" s="22"/>
      <c r="C503" s="23" t="s">
        <v>40</v>
      </c>
      <c r="D503" s="26" t="s">
        <v>40</v>
      </c>
      <c r="E503" s="26" t="s">
        <v>40</v>
      </c>
      <c r="F503" s="26" t="s">
        <v>40</v>
      </c>
      <c r="G503" s="26" t="s">
        <v>40</v>
      </c>
      <c r="H503" s="26" t="s">
        <v>40</v>
      </c>
      <c r="I503" s="26" t="s">
        <v>40</v>
      </c>
      <c r="J503" s="26" t="s">
        <v>40</v>
      </c>
      <c r="K503" s="26" t="s">
        <v>40</v>
      </c>
      <c r="L503" s="26" t="s">
        <v>40</v>
      </c>
      <c r="M503" s="26" t="s">
        <v>40</v>
      </c>
      <c r="N503" s="26" t="s">
        <v>40</v>
      </c>
      <c r="O503" s="26" t="s">
        <v>40</v>
      </c>
      <c r="P503" s="26" t="s">
        <v>40</v>
      </c>
      <c r="Q503" s="26" t="s">
        <v>40</v>
      </c>
      <c r="R503" s="26" t="s">
        <v>40</v>
      </c>
      <c r="S503" s="26" t="s">
        <v>40</v>
      </c>
      <c r="T503" s="26" t="s">
        <v>40</v>
      </c>
      <c r="U503" s="26" t="s">
        <v>40</v>
      </c>
      <c r="V503" s="26" t="s">
        <v>40</v>
      </c>
    </row>
    <row r="504" spans="1:22" ht="15" customHeight="1" x14ac:dyDescent="0.25">
      <c r="A504" s="21" t="s">
        <v>40</v>
      </c>
      <c r="B504" s="22"/>
      <c r="C504" s="23" t="s">
        <v>40</v>
      </c>
      <c r="D504" s="26" t="s">
        <v>40</v>
      </c>
      <c r="E504" s="26" t="s">
        <v>40</v>
      </c>
      <c r="F504" s="26" t="s">
        <v>40</v>
      </c>
      <c r="G504" s="26" t="s">
        <v>40</v>
      </c>
      <c r="H504" s="26" t="s">
        <v>40</v>
      </c>
      <c r="I504" s="26" t="s">
        <v>40</v>
      </c>
      <c r="J504" s="26" t="s">
        <v>40</v>
      </c>
      <c r="K504" s="26" t="s">
        <v>40</v>
      </c>
      <c r="L504" s="26" t="s">
        <v>40</v>
      </c>
      <c r="M504" s="26" t="s">
        <v>40</v>
      </c>
      <c r="N504" s="26" t="s">
        <v>40</v>
      </c>
      <c r="O504" s="26" t="s">
        <v>40</v>
      </c>
      <c r="P504" s="26" t="s">
        <v>40</v>
      </c>
      <c r="Q504" s="26" t="s">
        <v>40</v>
      </c>
      <c r="R504" s="26" t="s">
        <v>40</v>
      </c>
      <c r="S504" s="26" t="s">
        <v>40</v>
      </c>
      <c r="T504" s="26" t="s">
        <v>40</v>
      </c>
      <c r="U504" s="26" t="s">
        <v>40</v>
      </c>
      <c r="V504" s="26" t="s">
        <v>40</v>
      </c>
    </row>
    <row r="505" spans="1:22" ht="15" customHeight="1" x14ac:dyDescent="0.25">
      <c r="A505" s="21" t="s">
        <v>40</v>
      </c>
      <c r="B505" s="22"/>
      <c r="C505" s="23" t="s">
        <v>40</v>
      </c>
      <c r="D505" s="26" t="s">
        <v>40</v>
      </c>
      <c r="E505" s="26" t="s">
        <v>40</v>
      </c>
      <c r="F505" s="26" t="s">
        <v>40</v>
      </c>
      <c r="G505" s="26" t="s">
        <v>40</v>
      </c>
      <c r="H505" s="26" t="s">
        <v>40</v>
      </c>
      <c r="I505" s="26" t="s">
        <v>40</v>
      </c>
      <c r="J505" s="26" t="s">
        <v>40</v>
      </c>
      <c r="K505" s="26" t="s">
        <v>40</v>
      </c>
      <c r="L505" s="26" t="s">
        <v>40</v>
      </c>
      <c r="M505" s="26" t="s">
        <v>40</v>
      </c>
      <c r="N505" s="26" t="s">
        <v>40</v>
      </c>
      <c r="O505" s="26" t="s">
        <v>40</v>
      </c>
      <c r="P505" s="26" t="s">
        <v>40</v>
      </c>
      <c r="Q505" s="26" t="s">
        <v>40</v>
      </c>
      <c r="R505" s="26" t="s">
        <v>40</v>
      </c>
      <c r="S505" s="26" t="s">
        <v>40</v>
      </c>
      <c r="T505" s="26" t="s">
        <v>40</v>
      </c>
      <c r="U505" s="26" t="s">
        <v>40</v>
      </c>
      <c r="V505" s="26" t="s">
        <v>40</v>
      </c>
    </row>
    <row r="506" spans="1:22" ht="15" customHeight="1" x14ac:dyDescent="0.25">
      <c r="A506" s="21" t="s">
        <v>40</v>
      </c>
      <c r="B506" s="22"/>
      <c r="C506" s="23" t="s">
        <v>40</v>
      </c>
      <c r="D506" s="26" t="s">
        <v>40</v>
      </c>
      <c r="E506" s="26" t="s">
        <v>40</v>
      </c>
      <c r="F506" s="26" t="s">
        <v>40</v>
      </c>
      <c r="G506" s="26" t="s">
        <v>40</v>
      </c>
      <c r="H506" s="26" t="s">
        <v>40</v>
      </c>
      <c r="I506" s="26" t="s">
        <v>40</v>
      </c>
      <c r="J506" s="26" t="s">
        <v>40</v>
      </c>
      <c r="K506" s="26" t="s">
        <v>40</v>
      </c>
      <c r="L506" s="26" t="s">
        <v>40</v>
      </c>
      <c r="M506" s="26" t="s">
        <v>40</v>
      </c>
      <c r="N506" s="26" t="s">
        <v>40</v>
      </c>
      <c r="O506" s="26" t="s">
        <v>40</v>
      </c>
      <c r="P506" s="26" t="s">
        <v>40</v>
      </c>
      <c r="Q506" s="26" t="s">
        <v>40</v>
      </c>
      <c r="R506" s="26" t="s">
        <v>40</v>
      </c>
      <c r="S506" s="26" t="s">
        <v>40</v>
      </c>
      <c r="T506" s="26" t="s">
        <v>40</v>
      </c>
      <c r="U506" s="26" t="s">
        <v>40</v>
      </c>
      <c r="V506" s="26" t="s">
        <v>40</v>
      </c>
    </row>
    <row r="507" spans="1:22" ht="15" customHeight="1" x14ac:dyDescent="0.25">
      <c r="A507" s="21" t="s">
        <v>40</v>
      </c>
      <c r="B507" s="22"/>
      <c r="C507" s="23" t="s">
        <v>40</v>
      </c>
      <c r="D507" s="26" t="s">
        <v>40</v>
      </c>
      <c r="E507" s="26" t="s">
        <v>40</v>
      </c>
      <c r="F507" s="26" t="s">
        <v>40</v>
      </c>
      <c r="G507" s="26" t="s">
        <v>40</v>
      </c>
      <c r="H507" s="26" t="s">
        <v>40</v>
      </c>
      <c r="I507" s="26" t="s">
        <v>40</v>
      </c>
      <c r="J507" s="26" t="s">
        <v>40</v>
      </c>
      <c r="K507" s="26" t="s">
        <v>40</v>
      </c>
      <c r="L507" s="26" t="s">
        <v>40</v>
      </c>
      <c r="M507" s="26" t="s">
        <v>40</v>
      </c>
      <c r="N507" s="26" t="s">
        <v>40</v>
      </c>
      <c r="O507" s="26" t="s">
        <v>40</v>
      </c>
      <c r="P507" s="26" t="s">
        <v>40</v>
      </c>
      <c r="Q507" s="26" t="s">
        <v>40</v>
      </c>
      <c r="R507" s="26" t="s">
        <v>40</v>
      </c>
      <c r="S507" s="26" t="s">
        <v>40</v>
      </c>
      <c r="T507" s="26" t="s">
        <v>40</v>
      </c>
      <c r="U507" s="26" t="s">
        <v>40</v>
      </c>
      <c r="V507" s="26" t="s">
        <v>40</v>
      </c>
    </row>
    <row r="508" spans="1:22" ht="15" customHeight="1" x14ac:dyDescent="0.25">
      <c r="A508" s="21" t="s">
        <v>40</v>
      </c>
      <c r="B508" s="22"/>
      <c r="C508" s="23" t="s">
        <v>40</v>
      </c>
      <c r="D508" s="26" t="s">
        <v>40</v>
      </c>
      <c r="E508" s="26" t="s">
        <v>40</v>
      </c>
      <c r="F508" s="26" t="s">
        <v>40</v>
      </c>
      <c r="G508" s="26" t="s">
        <v>40</v>
      </c>
      <c r="H508" s="26" t="s">
        <v>40</v>
      </c>
      <c r="I508" s="26" t="s">
        <v>40</v>
      </c>
      <c r="J508" s="26" t="s">
        <v>40</v>
      </c>
      <c r="K508" s="26" t="s">
        <v>40</v>
      </c>
      <c r="L508" s="26" t="s">
        <v>40</v>
      </c>
      <c r="M508" s="26" t="s">
        <v>40</v>
      </c>
      <c r="N508" s="26" t="s">
        <v>40</v>
      </c>
      <c r="O508" s="26" t="s">
        <v>40</v>
      </c>
      <c r="P508" s="26" t="s">
        <v>40</v>
      </c>
      <c r="Q508" s="26" t="s">
        <v>40</v>
      </c>
      <c r="R508" s="26" t="s">
        <v>40</v>
      </c>
      <c r="S508" s="26" t="s">
        <v>40</v>
      </c>
      <c r="T508" s="26" t="s">
        <v>40</v>
      </c>
      <c r="U508" s="26" t="s">
        <v>40</v>
      </c>
      <c r="V508" s="26" t="s">
        <v>40</v>
      </c>
    </row>
    <row r="509" spans="1:22" ht="15" customHeight="1" x14ac:dyDescent="0.25">
      <c r="A509" s="21" t="s">
        <v>40</v>
      </c>
      <c r="B509" s="22"/>
      <c r="C509" s="23" t="s">
        <v>40</v>
      </c>
      <c r="D509" s="26" t="s">
        <v>40</v>
      </c>
      <c r="E509" s="26" t="s">
        <v>40</v>
      </c>
      <c r="F509" s="26" t="s">
        <v>40</v>
      </c>
      <c r="G509" s="26" t="s">
        <v>40</v>
      </c>
      <c r="H509" s="26" t="s">
        <v>40</v>
      </c>
      <c r="I509" s="26" t="s">
        <v>40</v>
      </c>
      <c r="J509" s="26" t="s">
        <v>40</v>
      </c>
      <c r="K509" s="26" t="s">
        <v>40</v>
      </c>
      <c r="L509" s="26" t="s">
        <v>40</v>
      </c>
      <c r="M509" s="26" t="s">
        <v>40</v>
      </c>
      <c r="N509" s="26" t="s">
        <v>40</v>
      </c>
      <c r="O509" s="26" t="s">
        <v>40</v>
      </c>
      <c r="P509" s="26" t="s">
        <v>40</v>
      </c>
      <c r="Q509" s="26" t="s">
        <v>40</v>
      </c>
      <c r="R509" s="26" t="s">
        <v>40</v>
      </c>
      <c r="S509" s="26" t="s">
        <v>40</v>
      </c>
      <c r="T509" s="26" t="s">
        <v>40</v>
      </c>
      <c r="U509" s="26" t="s">
        <v>40</v>
      </c>
      <c r="V509" s="26" t="s">
        <v>40</v>
      </c>
    </row>
    <row r="510" spans="1:22" ht="15" customHeight="1" x14ac:dyDescent="0.25">
      <c r="A510" s="21" t="s">
        <v>40</v>
      </c>
      <c r="B510" s="22"/>
      <c r="C510" s="23" t="s">
        <v>40</v>
      </c>
      <c r="D510" s="26" t="s">
        <v>40</v>
      </c>
      <c r="E510" s="26" t="s">
        <v>40</v>
      </c>
      <c r="F510" s="26" t="s">
        <v>40</v>
      </c>
      <c r="G510" s="26" t="s">
        <v>40</v>
      </c>
      <c r="H510" s="26" t="s">
        <v>40</v>
      </c>
      <c r="I510" s="26" t="s">
        <v>40</v>
      </c>
      <c r="J510" s="26" t="s">
        <v>40</v>
      </c>
      <c r="K510" s="26" t="s">
        <v>40</v>
      </c>
      <c r="L510" s="26" t="s">
        <v>40</v>
      </c>
      <c r="M510" s="26" t="s">
        <v>40</v>
      </c>
      <c r="N510" s="26" t="s">
        <v>40</v>
      </c>
      <c r="O510" s="26" t="s">
        <v>40</v>
      </c>
      <c r="P510" s="26" t="s">
        <v>40</v>
      </c>
      <c r="Q510" s="26" t="s">
        <v>40</v>
      </c>
      <c r="R510" s="26" t="s">
        <v>40</v>
      </c>
      <c r="S510" s="26" t="s">
        <v>40</v>
      </c>
      <c r="T510" s="26" t="s">
        <v>40</v>
      </c>
      <c r="U510" s="26" t="s">
        <v>40</v>
      </c>
      <c r="V510" s="26" t="s">
        <v>40</v>
      </c>
    </row>
    <row r="511" spans="1:22" ht="15" customHeight="1" x14ac:dyDescent="0.25">
      <c r="A511" s="21" t="s">
        <v>40</v>
      </c>
      <c r="B511" s="22"/>
      <c r="C511" s="23" t="s">
        <v>40</v>
      </c>
      <c r="D511" s="26" t="s">
        <v>40</v>
      </c>
      <c r="E511" s="26" t="s">
        <v>40</v>
      </c>
      <c r="F511" s="26" t="s">
        <v>40</v>
      </c>
      <c r="G511" s="26" t="s">
        <v>40</v>
      </c>
      <c r="H511" s="26" t="s">
        <v>40</v>
      </c>
      <c r="I511" s="26" t="s">
        <v>40</v>
      </c>
      <c r="J511" s="26" t="s">
        <v>40</v>
      </c>
      <c r="K511" s="26" t="s">
        <v>40</v>
      </c>
      <c r="L511" s="26" t="s">
        <v>40</v>
      </c>
      <c r="M511" s="26" t="s">
        <v>40</v>
      </c>
      <c r="N511" s="26" t="s">
        <v>40</v>
      </c>
      <c r="O511" s="26" t="s">
        <v>40</v>
      </c>
      <c r="P511" s="26" t="s">
        <v>40</v>
      </c>
      <c r="Q511" s="26" t="s">
        <v>40</v>
      </c>
      <c r="R511" s="26" t="s">
        <v>40</v>
      </c>
      <c r="S511" s="26" t="s">
        <v>40</v>
      </c>
      <c r="T511" s="26" t="s">
        <v>40</v>
      </c>
      <c r="U511" s="26" t="s">
        <v>40</v>
      </c>
      <c r="V511" s="26" t="s">
        <v>40</v>
      </c>
    </row>
    <row r="512" spans="1:22" ht="15" customHeight="1" x14ac:dyDescent="0.25">
      <c r="A512" s="21" t="s">
        <v>40</v>
      </c>
      <c r="B512" s="22"/>
      <c r="C512" s="23" t="s">
        <v>40</v>
      </c>
      <c r="D512" s="26" t="s">
        <v>40</v>
      </c>
      <c r="E512" s="26" t="s">
        <v>40</v>
      </c>
      <c r="F512" s="26" t="s">
        <v>40</v>
      </c>
      <c r="G512" s="26" t="s">
        <v>40</v>
      </c>
      <c r="H512" s="26" t="s">
        <v>40</v>
      </c>
      <c r="I512" s="26" t="s">
        <v>40</v>
      </c>
      <c r="J512" s="26" t="s">
        <v>40</v>
      </c>
      <c r="K512" s="26" t="s">
        <v>40</v>
      </c>
      <c r="L512" s="26" t="s">
        <v>40</v>
      </c>
      <c r="M512" s="26" t="s">
        <v>40</v>
      </c>
      <c r="N512" s="26" t="s">
        <v>40</v>
      </c>
      <c r="O512" s="26" t="s">
        <v>40</v>
      </c>
      <c r="P512" s="26" t="s">
        <v>40</v>
      </c>
      <c r="Q512" s="26" t="s">
        <v>40</v>
      </c>
      <c r="R512" s="26" t="s">
        <v>40</v>
      </c>
      <c r="S512" s="26" t="s">
        <v>40</v>
      </c>
      <c r="T512" s="26" t="s">
        <v>40</v>
      </c>
      <c r="U512" s="26" t="s">
        <v>40</v>
      </c>
      <c r="V512" s="26" t="s">
        <v>40</v>
      </c>
    </row>
    <row r="513" spans="1:22" ht="15" customHeight="1" x14ac:dyDescent="0.25">
      <c r="A513" s="21" t="s">
        <v>40</v>
      </c>
      <c r="B513" s="22"/>
      <c r="C513" s="23" t="s">
        <v>40</v>
      </c>
      <c r="D513" s="26" t="s">
        <v>40</v>
      </c>
      <c r="E513" s="26" t="s">
        <v>40</v>
      </c>
      <c r="F513" s="26" t="s">
        <v>40</v>
      </c>
      <c r="G513" s="26" t="s">
        <v>40</v>
      </c>
      <c r="H513" s="26" t="s">
        <v>40</v>
      </c>
      <c r="I513" s="26" t="s">
        <v>40</v>
      </c>
      <c r="J513" s="26" t="s">
        <v>40</v>
      </c>
      <c r="K513" s="26" t="s">
        <v>40</v>
      </c>
      <c r="L513" s="26" t="s">
        <v>40</v>
      </c>
      <c r="M513" s="26" t="s">
        <v>40</v>
      </c>
      <c r="N513" s="26" t="s">
        <v>40</v>
      </c>
      <c r="O513" s="26" t="s">
        <v>40</v>
      </c>
      <c r="P513" s="26" t="s">
        <v>40</v>
      </c>
      <c r="Q513" s="26" t="s">
        <v>40</v>
      </c>
      <c r="R513" s="26" t="s">
        <v>40</v>
      </c>
      <c r="S513" s="26" t="s">
        <v>40</v>
      </c>
      <c r="T513" s="26" t="s">
        <v>40</v>
      </c>
      <c r="U513" s="26" t="s">
        <v>40</v>
      </c>
      <c r="V513" s="26" t="s">
        <v>40</v>
      </c>
    </row>
    <row r="514" spans="1:22" ht="15" customHeight="1" x14ac:dyDescent="0.25">
      <c r="A514" s="21" t="s">
        <v>40</v>
      </c>
      <c r="B514" s="22"/>
      <c r="C514" s="23" t="s">
        <v>40</v>
      </c>
      <c r="D514" s="26" t="s">
        <v>40</v>
      </c>
      <c r="E514" s="26" t="s">
        <v>40</v>
      </c>
      <c r="F514" s="26" t="s">
        <v>40</v>
      </c>
      <c r="G514" s="26" t="s">
        <v>40</v>
      </c>
      <c r="H514" s="26" t="s">
        <v>40</v>
      </c>
      <c r="I514" s="26" t="s">
        <v>40</v>
      </c>
      <c r="J514" s="26" t="s">
        <v>40</v>
      </c>
      <c r="K514" s="26" t="s">
        <v>40</v>
      </c>
      <c r="L514" s="26" t="s">
        <v>40</v>
      </c>
      <c r="M514" s="26" t="s">
        <v>40</v>
      </c>
      <c r="N514" s="26" t="s">
        <v>40</v>
      </c>
      <c r="O514" s="26" t="s">
        <v>40</v>
      </c>
      <c r="P514" s="26" t="s">
        <v>40</v>
      </c>
      <c r="Q514" s="26" t="s">
        <v>40</v>
      </c>
      <c r="R514" s="26" t="s">
        <v>40</v>
      </c>
      <c r="S514" s="26" t="s">
        <v>40</v>
      </c>
      <c r="T514" s="26" t="s">
        <v>40</v>
      </c>
      <c r="U514" s="26" t="s">
        <v>40</v>
      </c>
      <c r="V514" s="26" t="s">
        <v>40</v>
      </c>
    </row>
    <row r="515" spans="1:22" ht="15" customHeight="1" x14ac:dyDescent="0.25">
      <c r="A515" s="21" t="s">
        <v>40</v>
      </c>
      <c r="B515" s="22"/>
      <c r="C515" s="23" t="s">
        <v>40</v>
      </c>
      <c r="D515" s="26" t="s">
        <v>40</v>
      </c>
      <c r="E515" s="26" t="s">
        <v>40</v>
      </c>
      <c r="F515" s="26" t="s">
        <v>40</v>
      </c>
      <c r="G515" s="26" t="s">
        <v>40</v>
      </c>
      <c r="H515" s="26" t="s">
        <v>40</v>
      </c>
      <c r="I515" s="26" t="s">
        <v>40</v>
      </c>
      <c r="J515" s="26" t="s">
        <v>40</v>
      </c>
      <c r="K515" s="26" t="s">
        <v>40</v>
      </c>
      <c r="L515" s="26" t="s">
        <v>40</v>
      </c>
      <c r="M515" s="26" t="s">
        <v>40</v>
      </c>
      <c r="N515" s="26" t="s">
        <v>40</v>
      </c>
      <c r="O515" s="26" t="s">
        <v>40</v>
      </c>
      <c r="P515" s="26" t="s">
        <v>40</v>
      </c>
      <c r="Q515" s="26" t="s">
        <v>40</v>
      </c>
      <c r="R515" s="26" t="s">
        <v>40</v>
      </c>
      <c r="S515" s="26" t="s">
        <v>40</v>
      </c>
      <c r="T515" s="26" t="s">
        <v>40</v>
      </c>
      <c r="U515" s="26" t="s">
        <v>40</v>
      </c>
      <c r="V515" s="26" t="s">
        <v>40</v>
      </c>
    </row>
    <row r="516" spans="1:22" ht="15" customHeight="1" x14ac:dyDescent="0.25">
      <c r="A516" s="21" t="s">
        <v>40</v>
      </c>
      <c r="B516" s="22"/>
      <c r="C516" s="23" t="s">
        <v>40</v>
      </c>
      <c r="D516" s="26" t="s">
        <v>40</v>
      </c>
      <c r="E516" s="26" t="s">
        <v>40</v>
      </c>
      <c r="F516" s="26" t="s">
        <v>40</v>
      </c>
      <c r="G516" s="26" t="s">
        <v>40</v>
      </c>
      <c r="H516" s="26" t="s">
        <v>40</v>
      </c>
      <c r="I516" s="26" t="s">
        <v>40</v>
      </c>
      <c r="J516" s="26" t="s">
        <v>40</v>
      </c>
      <c r="K516" s="26" t="s">
        <v>40</v>
      </c>
      <c r="L516" s="26" t="s">
        <v>40</v>
      </c>
      <c r="M516" s="26" t="s">
        <v>40</v>
      </c>
      <c r="N516" s="26" t="s">
        <v>40</v>
      </c>
      <c r="O516" s="26" t="s">
        <v>40</v>
      </c>
      <c r="P516" s="26" t="s">
        <v>40</v>
      </c>
      <c r="Q516" s="26" t="s">
        <v>40</v>
      </c>
      <c r="R516" s="26" t="s">
        <v>40</v>
      </c>
      <c r="S516" s="26" t="s">
        <v>40</v>
      </c>
      <c r="T516" s="26" t="s">
        <v>40</v>
      </c>
      <c r="U516" s="26" t="s">
        <v>40</v>
      </c>
      <c r="V516" s="26" t="s">
        <v>40</v>
      </c>
    </row>
    <row r="517" spans="1:22" ht="15" customHeight="1" x14ac:dyDescent="0.25">
      <c r="A517" s="21" t="s">
        <v>40</v>
      </c>
      <c r="B517" s="22"/>
      <c r="C517" s="23" t="s">
        <v>40</v>
      </c>
      <c r="D517" s="26" t="s">
        <v>40</v>
      </c>
      <c r="E517" s="26" t="s">
        <v>40</v>
      </c>
      <c r="F517" s="26" t="s">
        <v>40</v>
      </c>
      <c r="G517" s="26" t="s">
        <v>40</v>
      </c>
      <c r="H517" s="26" t="s">
        <v>40</v>
      </c>
      <c r="I517" s="26" t="s">
        <v>40</v>
      </c>
      <c r="J517" s="26" t="s">
        <v>40</v>
      </c>
      <c r="K517" s="26" t="s">
        <v>40</v>
      </c>
      <c r="L517" s="26" t="s">
        <v>40</v>
      </c>
      <c r="M517" s="26" t="s">
        <v>40</v>
      </c>
      <c r="N517" s="26" t="s">
        <v>40</v>
      </c>
      <c r="O517" s="26" t="s">
        <v>40</v>
      </c>
      <c r="P517" s="26" t="s">
        <v>40</v>
      </c>
      <c r="Q517" s="26" t="s">
        <v>40</v>
      </c>
      <c r="R517" s="26" t="s">
        <v>40</v>
      </c>
      <c r="S517" s="26" t="s">
        <v>40</v>
      </c>
      <c r="T517" s="26" t="s">
        <v>40</v>
      </c>
      <c r="U517" s="26" t="s">
        <v>40</v>
      </c>
      <c r="V517" s="26" t="s">
        <v>40</v>
      </c>
    </row>
    <row r="518" spans="1:22" ht="15" customHeight="1" x14ac:dyDescent="0.25">
      <c r="A518" s="21" t="s">
        <v>40</v>
      </c>
      <c r="B518" s="22"/>
      <c r="C518" s="23" t="s">
        <v>40</v>
      </c>
      <c r="D518" s="26" t="s">
        <v>40</v>
      </c>
      <c r="E518" s="26" t="s">
        <v>40</v>
      </c>
      <c r="F518" s="26" t="s">
        <v>40</v>
      </c>
      <c r="G518" s="26" t="s">
        <v>40</v>
      </c>
      <c r="H518" s="26" t="s">
        <v>40</v>
      </c>
      <c r="I518" s="26" t="s">
        <v>40</v>
      </c>
      <c r="J518" s="26" t="s">
        <v>40</v>
      </c>
      <c r="K518" s="26" t="s">
        <v>40</v>
      </c>
      <c r="L518" s="26" t="s">
        <v>40</v>
      </c>
      <c r="M518" s="26" t="s">
        <v>40</v>
      </c>
      <c r="N518" s="26" t="s">
        <v>40</v>
      </c>
      <c r="O518" s="26" t="s">
        <v>40</v>
      </c>
      <c r="P518" s="26" t="s">
        <v>40</v>
      </c>
      <c r="Q518" s="26" t="s">
        <v>40</v>
      </c>
      <c r="R518" s="26" t="s">
        <v>40</v>
      </c>
      <c r="S518" s="26" t="s">
        <v>40</v>
      </c>
      <c r="T518" s="26" t="s">
        <v>40</v>
      </c>
      <c r="U518" s="26" t="s">
        <v>40</v>
      </c>
      <c r="V518" s="26" t="s">
        <v>40</v>
      </c>
    </row>
    <row r="519" spans="1:22" ht="15" customHeight="1" x14ac:dyDescent="0.25">
      <c r="A519" s="21" t="s">
        <v>40</v>
      </c>
      <c r="B519" s="22"/>
      <c r="C519" s="23" t="s">
        <v>40</v>
      </c>
      <c r="D519" s="26" t="s">
        <v>40</v>
      </c>
      <c r="E519" s="26" t="s">
        <v>40</v>
      </c>
      <c r="F519" s="26" t="s">
        <v>40</v>
      </c>
      <c r="G519" s="26" t="s">
        <v>40</v>
      </c>
      <c r="H519" s="26" t="s">
        <v>40</v>
      </c>
      <c r="I519" s="26" t="s">
        <v>40</v>
      </c>
      <c r="J519" s="26" t="s">
        <v>40</v>
      </c>
      <c r="K519" s="26" t="s">
        <v>40</v>
      </c>
      <c r="L519" s="26" t="s">
        <v>40</v>
      </c>
      <c r="M519" s="26" t="s">
        <v>40</v>
      </c>
      <c r="N519" s="26" t="s">
        <v>40</v>
      </c>
      <c r="O519" s="26" t="s">
        <v>40</v>
      </c>
      <c r="P519" s="26" t="s">
        <v>40</v>
      </c>
      <c r="Q519" s="26" t="s">
        <v>40</v>
      </c>
      <c r="R519" s="26" t="s">
        <v>40</v>
      </c>
      <c r="S519" s="26" t="s">
        <v>40</v>
      </c>
      <c r="T519" s="26" t="s">
        <v>40</v>
      </c>
      <c r="U519" s="26" t="s">
        <v>40</v>
      </c>
      <c r="V519" s="26" t="s">
        <v>40</v>
      </c>
    </row>
    <row r="520" spans="1:22" ht="15" customHeight="1" x14ac:dyDescent="0.25">
      <c r="A520" s="21" t="s">
        <v>40</v>
      </c>
      <c r="B520" s="22"/>
      <c r="C520" s="23" t="s">
        <v>40</v>
      </c>
      <c r="D520" s="26" t="s">
        <v>40</v>
      </c>
      <c r="E520" s="26" t="s">
        <v>40</v>
      </c>
      <c r="F520" s="26" t="s">
        <v>40</v>
      </c>
      <c r="G520" s="26" t="s">
        <v>40</v>
      </c>
      <c r="H520" s="26" t="s">
        <v>40</v>
      </c>
      <c r="I520" s="26" t="s">
        <v>40</v>
      </c>
      <c r="J520" s="26" t="s">
        <v>40</v>
      </c>
      <c r="K520" s="26" t="s">
        <v>40</v>
      </c>
      <c r="L520" s="26" t="s">
        <v>40</v>
      </c>
      <c r="M520" s="26" t="s">
        <v>40</v>
      </c>
      <c r="N520" s="26" t="s">
        <v>40</v>
      </c>
      <c r="O520" s="26" t="s">
        <v>40</v>
      </c>
      <c r="P520" s="26" t="s">
        <v>40</v>
      </c>
      <c r="Q520" s="26" t="s">
        <v>40</v>
      </c>
      <c r="R520" s="26" t="s">
        <v>40</v>
      </c>
      <c r="S520" s="26" t="s">
        <v>40</v>
      </c>
      <c r="T520" s="26" t="s">
        <v>40</v>
      </c>
      <c r="U520" s="26" t="s">
        <v>40</v>
      </c>
      <c r="V520" s="26" t="s">
        <v>40</v>
      </c>
    </row>
    <row r="521" spans="1:22" ht="15" customHeight="1" x14ac:dyDescent="0.25">
      <c r="A521" s="21" t="s">
        <v>40</v>
      </c>
      <c r="B521" s="22"/>
      <c r="C521" s="23" t="s">
        <v>40</v>
      </c>
      <c r="D521" s="26" t="s">
        <v>40</v>
      </c>
      <c r="E521" s="26" t="s">
        <v>40</v>
      </c>
      <c r="F521" s="26" t="s">
        <v>40</v>
      </c>
      <c r="G521" s="26" t="s">
        <v>40</v>
      </c>
      <c r="H521" s="26" t="s">
        <v>40</v>
      </c>
      <c r="I521" s="26" t="s">
        <v>40</v>
      </c>
      <c r="J521" s="26" t="s">
        <v>40</v>
      </c>
      <c r="K521" s="26" t="s">
        <v>40</v>
      </c>
      <c r="L521" s="26" t="s">
        <v>40</v>
      </c>
      <c r="M521" s="26" t="s">
        <v>40</v>
      </c>
      <c r="N521" s="26" t="s">
        <v>40</v>
      </c>
      <c r="O521" s="26" t="s">
        <v>40</v>
      </c>
      <c r="P521" s="26" t="s">
        <v>40</v>
      </c>
      <c r="Q521" s="26" t="s">
        <v>40</v>
      </c>
      <c r="R521" s="26" t="s">
        <v>40</v>
      </c>
      <c r="S521" s="26" t="s">
        <v>40</v>
      </c>
      <c r="T521" s="26" t="s">
        <v>40</v>
      </c>
      <c r="U521" s="26" t="s">
        <v>40</v>
      </c>
      <c r="V521" s="26" t="s">
        <v>40</v>
      </c>
    </row>
    <row r="522" spans="1:22" ht="15" customHeight="1" x14ac:dyDescent="0.25">
      <c r="A522" s="21" t="s">
        <v>40</v>
      </c>
      <c r="B522" s="22"/>
      <c r="C522" s="23" t="s">
        <v>40</v>
      </c>
      <c r="D522" s="26" t="s">
        <v>40</v>
      </c>
      <c r="E522" s="26" t="s">
        <v>40</v>
      </c>
      <c r="F522" s="26" t="s">
        <v>40</v>
      </c>
      <c r="G522" s="26" t="s">
        <v>40</v>
      </c>
      <c r="H522" s="26" t="s">
        <v>40</v>
      </c>
      <c r="I522" s="26" t="s">
        <v>40</v>
      </c>
      <c r="J522" s="26" t="s">
        <v>40</v>
      </c>
      <c r="K522" s="26" t="s">
        <v>40</v>
      </c>
      <c r="L522" s="26" t="s">
        <v>40</v>
      </c>
      <c r="M522" s="26" t="s">
        <v>40</v>
      </c>
      <c r="N522" s="26" t="s">
        <v>40</v>
      </c>
      <c r="O522" s="26" t="s">
        <v>40</v>
      </c>
      <c r="P522" s="26" t="s">
        <v>40</v>
      </c>
      <c r="Q522" s="26" t="s">
        <v>40</v>
      </c>
      <c r="R522" s="26" t="s">
        <v>40</v>
      </c>
      <c r="S522" s="26" t="s">
        <v>40</v>
      </c>
      <c r="T522" s="26" t="s">
        <v>40</v>
      </c>
      <c r="U522" s="26" t="s">
        <v>40</v>
      </c>
      <c r="V522" s="26" t="s">
        <v>40</v>
      </c>
    </row>
    <row r="523" spans="1:22" ht="15" customHeight="1" x14ac:dyDescent="0.25">
      <c r="A523" s="21" t="s">
        <v>40</v>
      </c>
      <c r="B523" s="22"/>
      <c r="C523" s="23" t="s">
        <v>40</v>
      </c>
      <c r="D523" s="26" t="s">
        <v>40</v>
      </c>
      <c r="E523" s="26" t="s">
        <v>40</v>
      </c>
      <c r="F523" s="26" t="s">
        <v>40</v>
      </c>
      <c r="G523" s="26" t="s">
        <v>40</v>
      </c>
      <c r="H523" s="26" t="s">
        <v>40</v>
      </c>
      <c r="I523" s="26" t="s">
        <v>40</v>
      </c>
      <c r="J523" s="26" t="s">
        <v>40</v>
      </c>
      <c r="K523" s="26" t="s">
        <v>40</v>
      </c>
      <c r="L523" s="26" t="s">
        <v>40</v>
      </c>
      <c r="M523" s="26" t="s">
        <v>40</v>
      </c>
      <c r="N523" s="26" t="s">
        <v>40</v>
      </c>
      <c r="O523" s="26" t="s">
        <v>40</v>
      </c>
      <c r="P523" s="26" t="s">
        <v>40</v>
      </c>
      <c r="Q523" s="26" t="s">
        <v>40</v>
      </c>
      <c r="R523" s="26" t="s">
        <v>40</v>
      </c>
      <c r="S523" s="26" t="s">
        <v>40</v>
      </c>
      <c r="T523" s="26" t="s">
        <v>40</v>
      </c>
      <c r="U523" s="26" t="s">
        <v>40</v>
      </c>
      <c r="V523" s="26" t="s">
        <v>40</v>
      </c>
    </row>
    <row r="524" spans="1:22" ht="15" customHeight="1" x14ac:dyDescent="0.25">
      <c r="A524" s="21" t="s">
        <v>40</v>
      </c>
      <c r="B524" s="22"/>
      <c r="C524" s="23" t="s">
        <v>40</v>
      </c>
      <c r="D524" s="26" t="s">
        <v>40</v>
      </c>
      <c r="E524" s="26" t="s">
        <v>40</v>
      </c>
      <c r="F524" s="26" t="s">
        <v>40</v>
      </c>
      <c r="G524" s="26" t="s">
        <v>40</v>
      </c>
      <c r="H524" s="26" t="s">
        <v>40</v>
      </c>
      <c r="I524" s="26" t="s">
        <v>40</v>
      </c>
      <c r="J524" s="26" t="s">
        <v>40</v>
      </c>
      <c r="K524" s="26" t="s">
        <v>40</v>
      </c>
      <c r="L524" s="26" t="s">
        <v>40</v>
      </c>
      <c r="M524" s="26" t="s">
        <v>40</v>
      </c>
      <c r="N524" s="26" t="s">
        <v>40</v>
      </c>
      <c r="O524" s="26" t="s">
        <v>40</v>
      </c>
      <c r="P524" s="26" t="s">
        <v>40</v>
      </c>
      <c r="Q524" s="26" t="s">
        <v>40</v>
      </c>
      <c r="R524" s="26" t="s">
        <v>40</v>
      </c>
      <c r="S524" s="26" t="s">
        <v>40</v>
      </c>
      <c r="T524" s="26" t="s">
        <v>40</v>
      </c>
      <c r="U524" s="26" t="s">
        <v>40</v>
      </c>
      <c r="V524" s="26" t="s">
        <v>40</v>
      </c>
    </row>
    <row r="525" spans="1:22" ht="15" customHeight="1" x14ac:dyDescent="0.25">
      <c r="A525" s="21" t="s">
        <v>40</v>
      </c>
      <c r="B525" s="22"/>
      <c r="C525" s="23" t="s">
        <v>40</v>
      </c>
      <c r="D525" s="26" t="s">
        <v>40</v>
      </c>
      <c r="E525" s="26" t="s">
        <v>40</v>
      </c>
      <c r="F525" s="26" t="s">
        <v>40</v>
      </c>
      <c r="G525" s="26" t="s">
        <v>40</v>
      </c>
      <c r="H525" s="26" t="s">
        <v>40</v>
      </c>
      <c r="I525" s="26" t="s">
        <v>40</v>
      </c>
      <c r="J525" s="26" t="s">
        <v>40</v>
      </c>
      <c r="K525" s="26" t="s">
        <v>40</v>
      </c>
      <c r="L525" s="26" t="s">
        <v>40</v>
      </c>
      <c r="M525" s="26" t="s">
        <v>40</v>
      </c>
      <c r="N525" s="26" t="s">
        <v>40</v>
      </c>
      <c r="O525" s="26" t="s">
        <v>40</v>
      </c>
      <c r="P525" s="26" t="s">
        <v>40</v>
      </c>
      <c r="Q525" s="26" t="s">
        <v>40</v>
      </c>
      <c r="R525" s="26" t="s">
        <v>40</v>
      </c>
      <c r="S525" s="26" t="s">
        <v>40</v>
      </c>
      <c r="T525" s="26" t="s">
        <v>40</v>
      </c>
      <c r="U525" s="26" t="s">
        <v>40</v>
      </c>
      <c r="V525" s="26" t="s">
        <v>40</v>
      </c>
    </row>
    <row r="526" spans="1:22" ht="15" customHeight="1" x14ac:dyDescent="0.25">
      <c r="A526" s="21" t="s">
        <v>40</v>
      </c>
      <c r="B526" s="22"/>
      <c r="C526" s="23" t="s">
        <v>40</v>
      </c>
      <c r="D526" s="26" t="s">
        <v>40</v>
      </c>
      <c r="E526" s="26" t="s">
        <v>40</v>
      </c>
      <c r="F526" s="26" t="s">
        <v>40</v>
      </c>
      <c r="G526" s="26" t="s">
        <v>40</v>
      </c>
      <c r="H526" s="26" t="s">
        <v>40</v>
      </c>
      <c r="I526" s="26" t="s">
        <v>40</v>
      </c>
      <c r="J526" s="26" t="s">
        <v>40</v>
      </c>
      <c r="K526" s="26" t="s">
        <v>40</v>
      </c>
      <c r="L526" s="26" t="s">
        <v>40</v>
      </c>
      <c r="M526" s="26" t="s">
        <v>40</v>
      </c>
      <c r="N526" s="26" t="s">
        <v>40</v>
      </c>
      <c r="O526" s="26" t="s">
        <v>40</v>
      </c>
      <c r="P526" s="26" t="s">
        <v>40</v>
      </c>
      <c r="Q526" s="26" t="s">
        <v>40</v>
      </c>
      <c r="R526" s="26" t="s">
        <v>40</v>
      </c>
      <c r="S526" s="26" t="s">
        <v>40</v>
      </c>
      <c r="T526" s="26" t="s">
        <v>40</v>
      </c>
      <c r="U526" s="26" t="s">
        <v>40</v>
      </c>
      <c r="V526" s="26" t="s">
        <v>40</v>
      </c>
    </row>
    <row r="527" spans="1:22" ht="15" customHeight="1" x14ac:dyDescent="0.25">
      <c r="A527" s="21" t="s">
        <v>40</v>
      </c>
      <c r="B527" s="22"/>
      <c r="C527" s="23" t="s">
        <v>40</v>
      </c>
      <c r="D527" s="26" t="s">
        <v>40</v>
      </c>
      <c r="E527" s="26" t="s">
        <v>40</v>
      </c>
      <c r="F527" s="26" t="s">
        <v>40</v>
      </c>
      <c r="G527" s="26" t="s">
        <v>40</v>
      </c>
      <c r="H527" s="26" t="s">
        <v>40</v>
      </c>
      <c r="I527" s="26" t="s">
        <v>40</v>
      </c>
      <c r="J527" s="26" t="s">
        <v>40</v>
      </c>
      <c r="K527" s="26" t="s">
        <v>40</v>
      </c>
      <c r="L527" s="26" t="s">
        <v>40</v>
      </c>
      <c r="M527" s="26" t="s">
        <v>40</v>
      </c>
      <c r="N527" s="26" t="s">
        <v>40</v>
      </c>
      <c r="O527" s="26" t="s">
        <v>40</v>
      </c>
      <c r="P527" s="26" t="s">
        <v>40</v>
      </c>
      <c r="Q527" s="26" t="s">
        <v>40</v>
      </c>
      <c r="R527" s="26" t="s">
        <v>40</v>
      </c>
      <c r="S527" s="26" t="s">
        <v>40</v>
      </c>
      <c r="T527" s="26" t="s">
        <v>40</v>
      </c>
      <c r="U527" s="26" t="s">
        <v>40</v>
      </c>
      <c r="V527" s="26" t="s">
        <v>40</v>
      </c>
    </row>
    <row r="528" spans="1:22" ht="15" customHeight="1" x14ac:dyDescent="0.25">
      <c r="A528" s="21" t="s">
        <v>40</v>
      </c>
      <c r="B528" s="22"/>
      <c r="C528" s="23" t="s">
        <v>40</v>
      </c>
      <c r="D528" s="26" t="s">
        <v>40</v>
      </c>
      <c r="E528" s="26" t="s">
        <v>40</v>
      </c>
      <c r="F528" s="26" t="s">
        <v>40</v>
      </c>
      <c r="G528" s="26" t="s">
        <v>40</v>
      </c>
      <c r="H528" s="26" t="s">
        <v>40</v>
      </c>
      <c r="I528" s="26" t="s">
        <v>40</v>
      </c>
      <c r="J528" s="26" t="s">
        <v>40</v>
      </c>
      <c r="K528" s="26" t="s">
        <v>40</v>
      </c>
      <c r="L528" s="26" t="s">
        <v>40</v>
      </c>
      <c r="M528" s="26" t="s">
        <v>40</v>
      </c>
      <c r="N528" s="26" t="s">
        <v>40</v>
      </c>
      <c r="O528" s="26" t="s">
        <v>40</v>
      </c>
      <c r="P528" s="26" t="s">
        <v>40</v>
      </c>
      <c r="Q528" s="26" t="s">
        <v>40</v>
      </c>
      <c r="R528" s="26" t="s">
        <v>40</v>
      </c>
      <c r="S528" s="26" t="s">
        <v>40</v>
      </c>
      <c r="T528" s="26" t="s">
        <v>40</v>
      </c>
      <c r="U528" s="26" t="s">
        <v>40</v>
      </c>
      <c r="V528" s="26" t="s">
        <v>40</v>
      </c>
    </row>
    <row r="529" spans="1:22" ht="15" customHeight="1" x14ac:dyDescent="0.25">
      <c r="A529" s="21" t="s">
        <v>40</v>
      </c>
      <c r="B529" s="22"/>
      <c r="C529" s="23" t="s">
        <v>40</v>
      </c>
      <c r="D529" s="26" t="s">
        <v>40</v>
      </c>
      <c r="E529" s="26" t="s">
        <v>40</v>
      </c>
      <c r="F529" s="26" t="s">
        <v>40</v>
      </c>
      <c r="G529" s="26" t="s">
        <v>40</v>
      </c>
      <c r="H529" s="26" t="s">
        <v>40</v>
      </c>
      <c r="I529" s="26" t="s">
        <v>40</v>
      </c>
      <c r="J529" s="26" t="s">
        <v>40</v>
      </c>
      <c r="K529" s="26" t="s">
        <v>40</v>
      </c>
      <c r="L529" s="26" t="s">
        <v>40</v>
      </c>
      <c r="M529" s="26" t="s">
        <v>40</v>
      </c>
      <c r="N529" s="26" t="s">
        <v>40</v>
      </c>
      <c r="O529" s="26" t="s">
        <v>40</v>
      </c>
      <c r="P529" s="26" t="s">
        <v>40</v>
      </c>
      <c r="Q529" s="26" t="s">
        <v>40</v>
      </c>
      <c r="R529" s="26" t="s">
        <v>40</v>
      </c>
      <c r="S529" s="26" t="s">
        <v>40</v>
      </c>
      <c r="T529" s="26" t="s">
        <v>40</v>
      </c>
      <c r="U529" s="26" t="s">
        <v>40</v>
      </c>
      <c r="V529" s="26" t="s">
        <v>40</v>
      </c>
    </row>
    <row r="530" spans="1:22" ht="15" customHeight="1" x14ac:dyDescent="0.25">
      <c r="A530" s="21" t="s">
        <v>40</v>
      </c>
      <c r="B530" s="22"/>
      <c r="C530" s="23" t="s">
        <v>40</v>
      </c>
      <c r="D530" s="26" t="s">
        <v>40</v>
      </c>
      <c r="E530" s="26" t="s">
        <v>40</v>
      </c>
      <c r="F530" s="26" t="s">
        <v>40</v>
      </c>
      <c r="G530" s="26" t="s">
        <v>40</v>
      </c>
      <c r="H530" s="26" t="s">
        <v>40</v>
      </c>
      <c r="I530" s="26" t="s">
        <v>40</v>
      </c>
      <c r="J530" s="26" t="s">
        <v>40</v>
      </c>
      <c r="K530" s="26" t="s">
        <v>40</v>
      </c>
      <c r="L530" s="26" t="s">
        <v>40</v>
      </c>
      <c r="M530" s="26" t="s">
        <v>40</v>
      </c>
      <c r="N530" s="26" t="s">
        <v>40</v>
      </c>
      <c r="O530" s="26" t="s">
        <v>40</v>
      </c>
      <c r="P530" s="26" t="s">
        <v>40</v>
      </c>
      <c r="Q530" s="26" t="s">
        <v>40</v>
      </c>
      <c r="R530" s="26" t="s">
        <v>40</v>
      </c>
      <c r="S530" s="26" t="s">
        <v>40</v>
      </c>
      <c r="T530" s="26" t="s">
        <v>40</v>
      </c>
      <c r="U530" s="26" t="s">
        <v>40</v>
      </c>
      <c r="V530" s="26" t="s">
        <v>40</v>
      </c>
    </row>
    <row r="531" spans="1:22" ht="15" customHeight="1" x14ac:dyDescent="0.25">
      <c r="A531" s="21" t="s">
        <v>40</v>
      </c>
      <c r="B531" s="22"/>
      <c r="C531" s="23" t="s">
        <v>40</v>
      </c>
      <c r="D531" s="26" t="s">
        <v>40</v>
      </c>
      <c r="E531" s="26" t="s">
        <v>40</v>
      </c>
      <c r="F531" s="26" t="s">
        <v>40</v>
      </c>
      <c r="G531" s="26" t="s">
        <v>40</v>
      </c>
      <c r="H531" s="26" t="s">
        <v>40</v>
      </c>
      <c r="I531" s="26" t="s">
        <v>40</v>
      </c>
      <c r="J531" s="26" t="s">
        <v>40</v>
      </c>
      <c r="K531" s="26" t="s">
        <v>40</v>
      </c>
      <c r="L531" s="26" t="s">
        <v>40</v>
      </c>
      <c r="M531" s="26" t="s">
        <v>40</v>
      </c>
      <c r="N531" s="26" t="s">
        <v>40</v>
      </c>
      <c r="O531" s="26" t="s">
        <v>40</v>
      </c>
      <c r="P531" s="26" t="s">
        <v>40</v>
      </c>
      <c r="Q531" s="26" t="s">
        <v>40</v>
      </c>
      <c r="R531" s="26" t="s">
        <v>40</v>
      </c>
      <c r="S531" s="26" t="s">
        <v>40</v>
      </c>
      <c r="T531" s="26" t="s">
        <v>40</v>
      </c>
      <c r="U531" s="26" t="s">
        <v>40</v>
      </c>
      <c r="V531" s="26" t="s">
        <v>40</v>
      </c>
    </row>
    <row r="532" spans="1:22" ht="15" customHeight="1" x14ac:dyDescent="0.25">
      <c r="A532" s="21" t="s">
        <v>40</v>
      </c>
      <c r="B532" s="22"/>
      <c r="C532" s="23" t="s">
        <v>40</v>
      </c>
      <c r="D532" s="26" t="s">
        <v>40</v>
      </c>
      <c r="E532" s="26" t="s">
        <v>40</v>
      </c>
      <c r="F532" s="26" t="s">
        <v>40</v>
      </c>
      <c r="G532" s="26" t="s">
        <v>40</v>
      </c>
      <c r="H532" s="26" t="s">
        <v>40</v>
      </c>
      <c r="I532" s="26" t="s">
        <v>40</v>
      </c>
      <c r="J532" s="26" t="s">
        <v>40</v>
      </c>
      <c r="K532" s="26" t="s">
        <v>40</v>
      </c>
      <c r="L532" s="26" t="s">
        <v>40</v>
      </c>
      <c r="M532" s="26" t="s">
        <v>40</v>
      </c>
      <c r="N532" s="26" t="s">
        <v>40</v>
      </c>
      <c r="O532" s="26" t="s">
        <v>40</v>
      </c>
      <c r="P532" s="26" t="s">
        <v>40</v>
      </c>
      <c r="Q532" s="26" t="s">
        <v>40</v>
      </c>
      <c r="R532" s="26" t="s">
        <v>40</v>
      </c>
      <c r="S532" s="26" t="s">
        <v>40</v>
      </c>
      <c r="T532" s="26" t="s">
        <v>40</v>
      </c>
      <c r="U532" s="26" t="s">
        <v>40</v>
      </c>
      <c r="V532" s="26" t="s">
        <v>40</v>
      </c>
    </row>
    <row r="533" spans="1:22" ht="15" customHeight="1" x14ac:dyDescent="0.25">
      <c r="A533" s="21" t="s">
        <v>40</v>
      </c>
      <c r="B533" s="22"/>
      <c r="C533" s="23" t="s">
        <v>40</v>
      </c>
      <c r="D533" s="26" t="s">
        <v>40</v>
      </c>
      <c r="E533" s="26" t="s">
        <v>40</v>
      </c>
      <c r="F533" s="26" t="s">
        <v>40</v>
      </c>
      <c r="G533" s="26" t="s">
        <v>40</v>
      </c>
      <c r="H533" s="26" t="s">
        <v>40</v>
      </c>
      <c r="I533" s="26" t="s">
        <v>40</v>
      </c>
      <c r="J533" s="26" t="s">
        <v>40</v>
      </c>
      <c r="K533" s="26" t="s">
        <v>40</v>
      </c>
      <c r="L533" s="26" t="s">
        <v>40</v>
      </c>
      <c r="M533" s="26" t="s">
        <v>40</v>
      </c>
      <c r="N533" s="26" t="s">
        <v>40</v>
      </c>
      <c r="O533" s="26" t="s">
        <v>40</v>
      </c>
      <c r="P533" s="26" t="s">
        <v>40</v>
      </c>
      <c r="Q533" s="26" t="s">
        <v>40</v>
      </c>
      <c r="R533" s="26" t="s">
        <v>40</v>
      </c>
      <c r="S533" s="26" t="s">
        <v>40</v>
      </c>
      <c r="T533" s="26" t="s">
        <v>40</v>
      </c>
      <c r="U533" s="26" t="s">
        <v>40</v>
      </c>
      <c r="V533" s="26" t="s">
        <v>40</v>
      </c>
    </row>
    <row r="534" spans="1:22" ht="15" customHeight="1" x14ac:dyDescent="0.25">
      <c r="A534" s="21" t="s">
        <v>40</v>
      </c>
      <c r="B534" s="22"/>
      <c r="C534" s="23" t="s">
        <v>40</v>
      </c>
      <c r="D534" s="26" t="s">
        <v>40</v>
      </c>
      <c r="E534" s="26" t="s">
        <v>40</v>
      </c>
      <c r="F534" s="26" t="s">
        <v>40</v>
      </c>
      <c r="G534" s="26" t="s">
        <v>40</v>
      </c>
      <c r="H534" s="26" t="s">
        <v>40</v>
      </c>
      <c r="I534" s="26" t="s">
        <v>40</v>
      </c>
      <c r="J534" s="26" t="s">
        <v>40</v>
      </c>
      <c r="K534" s="26" t="s">
        <v>40</v>
      </c>
      <c r="L534" s="26" t="s">
        <v>40</v>
      </c>
      <c r="M534" s="26" t="s">
        <v>40</v>
      </c>
      <c r="N534" s="26" t="s">
        <v>40</v>
      </c>
      <c r="O534" s="26" t="s">
        <v>40</v>
      </c>
      <c r="P534" s="26" t="s">
        <v>40</v>
      </c>
      <c r="Q534" s="26" t="s">
        <v>40</v>
      </c>
      <c r="R534" s="26" t="s">
        <v>40</v>
      </c>
      <c r="S534" s="26" t="s">
        <v>40</v>
      </c>
      <c r="T534" s="26" t="s">
        <v>40</v>
      </c>
      <c r="U534" s="26" t="s">
        <v>40</v>
      </c>
      <c r="V534" s="26" t="s">
        <v>40</v>
      </c>
    </row>
    <row r="535" spans="1:22" ht="15" customHeight="1" x14ac:dyDescent="0.25">
      <c r="A535" s="21" t="s">
        <v>40</v>
      </c>
      <c r="B535" s="22"/>
      <c r="C535" s="23" t="s">
        <v>40</v>
      </c>
      <c r="D535" s="26" t="s">
        <v>40</v>
      </c>
      <c r="E535" s="26" t="s">
        <v>40</v>
      </c>
      <c r="F535" s="26" t="s">
        <v>40</v>
      </c>
      <c r="G535" s="26" t="s">
        <v>40</v>
      </c>
      <c r="H535" s="26" t="s">
        <v>40</v>
      </c>
      <c r="I535" s="26" t="s">
        <v>40</v>
      </c>
      <c r="J535" s="26" t="s">
        <v>40</v>
      </c>
      <c r="K535" s="26" t="s">
        <v>40</v>
      </c>
      <c r="L535" s="26" t="s">
        <v>40</v>
      </c>
      <c r="M535" s="26" t="s">
        <v>40</v>
      </c>
      <c r="N535" s="26" t="s">
        <v>40</v>
      </c>
      <c r="O535" s="26" t="s">
        <v>40</v>
      </c>
      <c r="P535" s="26" t="s">
        <v>40</v>
      </c>
      <c r="Q535" s="26" t="s">
        <v>40</v>
      </c>
      <c r="R535" s="26" t="s">
        <v>40</v>
      </c>
      <c r="S535" s="26" t="s">
        <v>40</v>
      </c>
      <c r="T535" s="26" t="s">
        <v>40</v>
      </c>
      <c r="U535" s="26" t="s">
        <v>40</v>
      </c>
      <c r="V535" s="26" t="s">
        <v>40</v>
      </c>
    </row>
    <row r="536" spans="1:22" ht="15" customHeight="1" x14ac:dyDescent="0.25">
      <c r="A536" s="21" t="s">
        <v>40</v>
      </c>
      <c r="B536" s="22"/>
      <c r="C536" s="23" t="s">
        <v>40</v>
      </c>
      <c r="D536" s="26" t="s">
        <v>40</v>
      </c>
      <c r="E536" s="26" t="s">
        <v>40</v>
      </c>
      <c r="F536" s="26" t="s">
        <v>40</v>
      </c>
      <c r="G536" s="26" t="s">
        <v>40</v>
      </c>
      <c r="H536" s="26" t="s">
        <v>40</v>
      </c>
      <c r="I536" s="26" t="s">
        <v>40</v>
      </c>
      <c r="J536" s="26" t="s">
        <v>40</v>
      </c>
      <c r="K536" s="26" t="s">
        <v>40</v>
      </c>
      <c r="L536" s="26" t="s">
        <v>40</v>
      </c>
      <c r="M536" s="26" t="s">
        <v>40</v>
      </c>
      <c r="N536" s="26" t="s">
        <v>40</v>
      </c>
      <c r="O536" s="26" t="s">
        <v>40</v>
      </c>
      <c r="P536" s="26" t="s">
        <v>40</v>
      </c>
      <c r="Q536" s="26" t="s">
        <v>40</v>
      </c>
      <c r="R536" s="26" t="s">
        <v>40</v>
      </c>
      <c r="S536" s="26" t="s">
        <v>40</v>
      </c>
      <c r="T536" s="26" t="s">
        <v>40</v>
      </c>
      <c r="U536" s="26" t="s">
        <v>40</v>
      </c>
      <c r="V536" s="26" t="s">
        <v>40</v>
      </c>
    </row>
    <row r="537" spans="1:22" ht="15" customHeight="1" x14ac:dyDescent="0.25">
      <c r="A537" s="21" t="s">
        <v>40</v>
      </c>
      <c r="B537" s="22"/>
      <c r="C537" s="23" t="s">
        <v>40</v>
      </c>
      <c r="D537" s="26" t="s">
        <v>40</v>
      </c>
      <c r="E537" s="26" t="s">
        <v>40</v>
      </c>
      <c r="F537" s="26" t="s">
        <v>40</v>
      </c>
      <c r="G537" s="26" t="s">
        <v>40</v>
      </c>
      <c r="H537" s="26" t="s">
        <v>40</v>
      </c>
      <c r="I537" s="26" t="s">
        <v>40</v>
      </c>
      <c r="J537" s="26" t="s">
        <v>40</v>
      </c>
      <c r="K537" s="26" t="s">
        <v>40</v>
      </c>
      <c r="L537" s="26" t="s">
        <v>40</v>
      </c>
      <c r="M537" s="26" t="s">
        <v>40</v>
      </c>
      <c r="N537" s="26" t="s">
        <v>40</v>
      </c>
      <c r="O537" s="26" t="s">
        <v>40</v>
      </c>
      <c r="P537" s="26" t="s">
        <v>40</v>
      </c>
      <c r="Q537" s="26" t="s">
        <v>40</v>
      </c>
      <c r="R537" s="26" t="s">
        <v>40</v>
      </c>
      <c r="S537" s="26" t="s">
        <v>40</v>
      </c>
      <c r="T537" s="26" t="s">
        <v>40</v>
      </c>
      <c r="U537" s="26" t="s">
        <v>40</v>
      </c>
      <c r="V537" s="26" t="s">
        <v>40</v>
      </c>
    </row>
    <row r="538" spans="1:22" ht="15" customHeight="1" x14ac:dyDescent="0.25">
      <c r="A538" s="21" t="s">
        <v>40</v>
      </c>
      <c r="B538" s="22"/>
      <c r="C538" s="23" t="s">
        <v>40</v>
      </c>
      <c r="D538" s="26" t="s">
        <v>40</v>
      </c>
      <c r="E538" s="26" t="s">
        <v>40</v>
      </c>
      <c r="F538" s="26" t="s">
        <v>40</v>
      </c>
      <c r="G538" s="26" t="s">
        <v>40</v>
      </c>
      <c r="H538" s="26" t="s">
        <v>40</v>
      </c>
      <c r="I538" s="26" t="s">
        <v>40</v>
      </c>
      <c r="J538" s="26" t="s">
        <v>40</v>
      </c>
      <c r="K538" s="26" t="s">
        <v>40</v>
      </c>
      <c r="L538" s="26" t="s">
        <v>40</v>
      </c>
      <c r="M538" s="26" t="s">
        <v>40</v>
      </c>
      <c r="N538" s="26" t="s">
        <v>40</v>
      </c>
      <c r="O538" s="26" t="s">
        <v>40</v>
      </c>
      <c r="P538" s="26" t="s">
        <v>40</v>
      </c>
      <c r="Q538" s="26" t="s">
        <v>40</v>
      </c>
      <c r="R538" s="26" t="s">
        <v>40</v>
      </c>
      <c r="S538" s="26" t="s">
        <v>40</v>
      </c>
      <c r="T538" s="26" t="s">
        <v>40</v>
      </c>
      <c r="U538" s="26" t="s">
        <v>40</v>
      </c>
      <c r="V538" s="26" t="s">
        <v>40</v>
      </c>
    </row>
    <row r="539" spans="1:22" ht="15" customHeight="1" x14ac:dyDescent="0.25">
      <c r="A539" s="21" t="s">
        <v>40</v>
      </c>
      <c r="B539" s="22"/>
      <c r="C539" s="23" t="s">
        <v>40</v>
      </c>
      <c r="D539" s="26" t="s">
        <v>40</v>
      </c>
      <c r="E539" s="26" t="s">
        <v>40</v>
      </c>
      <c r="F539" s="26" t="s">
        <v>40</v>
      </c>
      <c r="G539" s="26" t="s">
        <v>40</v>
      </c>
      <c r="H539" s="26" t="s">
        <v>40</v>
      </c>
      <c r="I539" s="26" t="s">
        <v>40</v>
      </c>
      <c r="J539" s="26" t="s">
        <v>40</v>
      </c>
      <c r="K539" s="26" t="s">
        <v>40</v>
      </c>
      <c r="L539" s="26" t="s">
        <v>40</v>
      </c>
      <c r="M539" s="26" t="s">
        <v>40</v>
      </c>
      <c r="N539" s="26" t="s">
        <v>40</v>
      </c>
      <c r="O539" s="26" t="s">
        <v>40</v>
      </c>
      <c r="P539" s="26" t="s">
        <v>40</v>
      </c>
      <c r="Q539" s="26" t="s">
        <v>40</v>
      </c>
      <c r="R539" s="26" t="s">
        <v>40</v>
      </c>
      <c r="S539" s="26" t="s">
        <v>40</v>
      </c>
      <c r="T539" s="26" t="s">
        <v>40</v>
      </c>
      <c r="U539" s="26" t="s">
        <v>40</v>
      </c>
      <c r="V539" s="26" t="s">
        <v>40</v>
      </c>
    </row>
    <row r="540" spans="1:22" ht="15" customHeight="1" x14ac:dyDescent="0.25">
      <c r="A540" s="21" t="s">
        <v>40</v>
      </c>
      <c r="B540" s="22"/>
      <c r="C540" s="23" t="s">
        <v>40</v>
      </c>
      <c r="D540" s="26" t="s">
        <v>40</v>
      </c>
      <c r="E540" s="26" t="s">
        <v>40</v>
      </c>
      <c r="F540" s="26" t="s">
        <v>40</v>
      </c>
      <c r="G540" s="26" t="s">
        <v>40</v>
      </c>
      <c r="H540" s="26" t="s">
        <v>40</v>
      </c>
      <c r="I540" s="26" t="s">
        <v>40</v>
      </c>
      <c r="J540" s="26" t="s">
        <v>40</v>
      </c>
      <c r="K540" s="26" t="s">
        <v>40</v>
      </c>
      <c r="L540" s="26" t="s">
        <v>40</v>
      </c>
      <c r="M540" s="26" t="s">
        <v>40</v>
      </c>
      <c r="N540" s="26" t="s">
        <v>40</v>
      </c>
      <c r="O540" s="26" t="s">
        <v>40</v>
      </c>
      <c r="P540" s="26" t="s">
        <v>40</v>
      </c>
      <c r="Q540" s="26" t="s">
        <v>40</v>
      </c>
      <c r="R540" s="26" t="s">
        <v>40</v>
      </c>
      <c r="S540" s="26" t="s">
        <v>40</v>
      </c>
      <c r="T540" s="26" t="s">
        <v>40</v>
      </c>
      <c r="U540" s="26" t="s">
        <v>40</v>
      </c>
      <c r="V540" s="26" t="s">
        <v>40</v>
      </c>
    </row>
    <row r="541" spans="1:22" ht="15" customHeight="1" x14ac:dyDescent="0.25">
      <c r="A541" s="21" t="s">
        <v>40</v>
      </c>
      <c r="B541" s="22"/>
      <c r="C541" s="23" t="s">
        <v>40</v>
      </c>
      <c r="D541" s="26" t="s">
        <v>40</v>
      </c>
      <c r="E541" s="26" t="s">
        <v>40</v>
      </c>
      <c r="F541" s="26" t="s">
        <v>40</v>
      </c>
      <c r="G541" s="26" t="s">
        <v>40</v>
      </c>
      <c r="H541" s="26" t="s">
        <v>40</v>
      </c>
      <c r="I541" s="26" t="s">
        <v>40</v>
      </c>
      <c r="J541" s="26" t="s">
        <v>40</v>
      </c>
      <c r="K541" s="26" t="s">
        <v>40</v>
      </c>
      <c r="L541" s="26" t="s">
        <v>40</v>
      </c>
      <c r="M541" s="26" t="s">
        <v>40</v>
      </c>
      <c r="N541" s="26" t="s">
        <v>40</v>
      </c>
      <c r="O541" s="26" t="s">
        <v>40</v>
      </c>
      <c r="P541" s="26" t="s">
        <v>40</v>
      </c>
      <c r="Q541" s="26" t="s">
        <v>40</v>
      </c>
      <c r="R541" s="26" t="s">
        <v>40</v>
      </c>
      <c r="S541" s="26" t="s">
        <v>40</v>
      </c>
      <c r="T541" s="26" t="s">
        <v>40</v>
      </c>
      <c r="U541" s="26" t="s">
        <v>40</v>
      </c>
      <c r="V541" s="26" t="s">
        <v>40</v>
      </c>
    </row>
    <row r="542" spans="1:22" ht="15" customHeight="1" x14ac:dyDescent="0.25">
      <c r="A542" s="21" t="s">
        <v>40</v>
      </c>
      <c r="B542" s="22"/>
      <c r="C542" s="23" t="s">
        <v>40</v>
      </c>
      <c r="D542" s="26" t="s">
        <v>40</v>
      </c>
      <c r="E542" s="26" t="s">
        <v>40</v>
      </c>
      <c r="F542" s="26" t="s">
        <v>40</v>
      </c>
      <c r="G542" s="26" t="s">
        <v>40</v>
      </c>
      <c r="H542" s="26" t="s">
        <v>40</v>
      </c>
      <c r="I542" s="26" t="s">
        <v>40</v>
      </c>
      <c r="J542" s="26" t="s">
        <v>40</v>
      </c>
      <c r="K542" s="26" t="s">
        <v>40</v>
      </c>
      <c r="L542" s="26" t="s">
        <v>40</v>
      </c>
      <c r="M542" s="26" t="s">
        <v>40</v>
      </c>
      <c r="N542" s="26" t="s">
        <v>40</v>
      </c>
      <c r="O542" s="26" t="s">
        <v>40</v>
      </c>
      <c r="P542" s="26" t="s">
        <v>40</v>
      </c>
      <c r="Q542" s="26" t="s">
        <v>40</v>
      </c>
      <c r="R542" s="26" t="s">
        <v>40</v>
      </c>
      <c r="S542" s="26" t="s">
        <v>40</v>
      </c>
      <c r="T542" s="26" t="s">
        <v>40</v>
      </c>
      <c r="U542" s="26" t="s">
        <v>40</v>
      </c>
      <c r="V542" s="26" t="s">
        <v>40</v>
      </c>
    </row>
    <row r="543" spans="1:22" ht="15" customHeight="1" x14ac:dyDescent="0.25">
      <c r="A543" s="21" t="s">
        <v>40</v>
      </c>
      <c r="B543" s="22"/>
      <c r="C543" s="23" t="s">
        <v>40</v>
      </c>
      <c r="D543" s="26" t="s">
        <v>40</v>
      </c>
      <c r="E543" s="26" t="s">
        <v>40</v>
      </c>
      <c r="F543" s="26" t="s">
        <v>40</v>
      </c>
      <c r="G543" s="26" t="s">
        <v>40</v>
      </c>
      <c r="H543" s="26" t="s">
        <v>40</v>
      </c>
      <c r="I543" s="26" t="s">
        <v>40</v>
      </c>
      <c r="J543" s="26" t="s">
        <v>40</v>
      </c>
      <c r="K543" s="26" t="s">
        <v>40</v>
      </c>
      <c r="L543" s="26" t="s">
        <v>40</v>
      </c>
      <c r="M543" s="26" t="s">
        <v>40</v>
      </c>
      <c r="N543" s="26" t="s">
        <v>40</v>
      </c>
      <c r="O543" s="26" t="s">
        <v>40</v>
      </c>
      <c r="P543" s="26" t="s">
        <v>40</v>
      </c>
      <c r="Q543" s="26" t="s">
        <v>40</v>
      </c>
      <c r="R543" s="26" t="s">
        <v>40</v>
      </c>
      <c r="S543" s="26" t="s">
        <v>40</v>
      </c>
      <c r="T543" s="26" t="s">
        <v>40</v>
      </c>
      <c r="U543" s="26" t="s">
        <v>40</v>
      </c>
      <c r="V543" s="26" t="s">
        <v>40</v>
      </c>
    </row>
    <row r="544" spans="1:22" ht="15" customHeight="1" x14ac:dyDescent="0.25">
      <c r="A544" s="21" t="s">
        <v>40</v>
      </c>
      <c r="B544" s="22"/>
      <c r="C544" s="23" t="s">
        <v>40</v>
      </c>
      <c r="D544" s="26" t="s">
        <v>40</v>
      </c>
      <c r="E544" s="26" t="s">
        <v>40</v>
      </c>
      <c r="F544" s="26" t="s">
        <v>40</v>
      </c>
      <c r="G544" s="26" t="s">
        <v>40</v>
      </c>
      <c r="H544" s="26" t="s">
        <v>40</v>
      </c>
      <c r="I544" s="26" t="s">
        <v>40</v>
      </c>
      <c r="J544" s="26" t="s">
        <v>40</v>
      </c>
      <c r="K544" s="26" t="s">
        <v>40</v>
      </c>
      <c r="L544" s="26" t="s">
        <v>40</v>
      </c>
      <c r="M544" s="26" t="s">
        <v>40</v>
      </c>
      <c r="N544" s="26" t="s">
        <v>40</v>
      </c>
      <c r="O544" s="26" t="s">
        <v>40</v>
      </c>
      <c r="P544" s="26" t="s">
        <v>40</v>
      </c>
      <c r="Q544" s="26" t="s">
        <v>40</v>
      </c>
      <c r="R544" s="26" t="s">
        <v>40</v>
      </c>
      <c r="S544" s="26" t="s">
        <v>40</v>
      </c>
      <c r="T544" s="26" t="s">
        <v>40</v>
      </c>
      <c r="U544" s="26" t="s">
        <v>40</v>
      </c>
      <c r="V544" s="26" t="s">
        <v>40</v>
      </c>
    </row>
    <row r="545" spans="1:22" ht="15" customHeight="1" x14ac:dyDescent="0.25">
      <c r="A545" s="21" t="s">
        <v>40</v>
      </c>
      <c r="B545" s="22"/>
      <c r="C545" s="23" t="s">
        <v>40</v>
      </c>
      <c r="D545" s="26" t="s">
        <v>40</v>
      </c>
      <c r="E545" s="26" t="s">
        <v>40</v>
      </c>
      <c r="F545" s="26" t="s">
        <v>40</v>
      </c>
      <c r="G545" s="26" t="s">
        <v>40</v>
      </c>
      <c r="H545" s="26" t="s">
        <v>40</v>
      </c>
      <c r="I545" s="26" t="s">
        <v>40</v>
      </c>
      <c r="J545" s="26" t="s">
        <v>40</v>
      </c>
      <c r="K545" s="26" t="s">
        <v>40</v>
      </c>
      <c r="L545" s="26" t="s">
        <v>40</v>
      </c>
      <c r="M545" s="26" t="s">
        <v>40</v>
      </c>
      <c r="N545" s="26" t="s">
        <v>40</v>
      </c>
      <c r="O545" s="26" t="s">
        <v>40</v>
      </c>
      <c r="P545" s="26" t="s">
        <v>40</v>
      </c>
      <c r="Q545" s="26" t="s">
        <v>40</v>
      </c>
      <c r="R545" s="26" t="s">
        <v>40</v>
      </c>
      <c r="S545" s="26" t="s">
        <v>40</v>
      </c>
      <c r="T545" s="26" t="s">
        <v>40</v>
      </c>
      <c r="U545" s="26" t="s">
        <v>40</v>
      </c>
      <c r="V545" s="26" t="s">
        <v>40</v>
      </c>
    </row>
    <row r="546" spans="1:22" ht="15" customHeight="1" x14ac:dyDescent="0.25">
      <c r="A546" s="21" t="s">
        <v>40</v>
      </c>
      <c r="B546" s="22"/>
      <c r="C546" s="23" t="s">
        <v>40</v>
      </c>
      <c r="D546" s="26" t="s">
        <v>40</v>
      </c>
      <c r="E546" s="26" t="s">
        <v>40</v>
      </c>
      <c r="F546" s="26" t="s">
        <v>40</v>
      </c>
      <c r="G546" s="26" t="s">
        <v>40</v>
      </c>
      <c r="H546" s="26" t="s">
        <v>40</v>
      </c>
      <c r="I546" s="26" t="s">
        <v>40</v>
      </c>
      <c r="J546" s="26" t="s">
        <v>40</v>
      </c>
      <c r="K546" s="26" t="s">
        <v>40</v>
      </c>
      <c r="L546" s="26" t="s">
        <v>40</v>
      </c>
      <c r="M546" s="26" t="s">
        <v>40</v>
      </c>
      <c r="N546" s="26" t="s">
        <v>40</v>
      </c>
      <c r="O546" s="26" t="s">
        <v>40</v>
      </c>
      <c r="P546" s="26" t="s">
        <v>40</v>
      </c>
      <c r="Q546" s="26" t="s">
        <v>40</v>
      </c>
      <c r="R546" s="26" t="s">
        <v>40</v>
      </c>
      <c r="S546" s="26" t="s">
        <v>40</v>
      </c>
      <c r="T546" s="26" t="s">
        <v>40</v>
      </c>
      <c r="U546" s="26" t="s">
        <v>40</v>
      </c>
      <c r="V546" s="26" t="s">
        <v>40</v>
      </c>
    </row>
    <row r="547" spans="1:22" ht="15" customHeight="1" x14ac:dyDescent="0.25">
      <c r="A547" s="21" t="s">
        <v>40</v>
      </c>
      <c r="B547" s="22"/>
      <c r="C547" s="23" t="s">
        <v>40</v>
      </c>
      <c r="D547" s="26" t="s">
        <v>40</v>
      </c>
      <c r="E547" s="26" t="s">
        <v>40</v>
      </c>
      <c r="F547" s="26" t="s">
        <v>40</v>
      </c>
      <c r="G547" s="26" t="s">
        <v>40</v>
      </c>
      <c r="H547" s="26" t="s">
        <v>40</v>
      </c>
      <c r="I547" s="26" t="s">
        <v>40</v>
      </c>
      <c r="J547" s="26" t="s">
        <v>40</v>
      </c>
      <c r="K547" s="26" t="s">
        <v>40</v>
      </c>
      <c r="L547" s="26" t="s">
        <v>40</v>
      </c>
      <c r="M547" s="26" t="s">
        <v>40</v>
      </c>
      <c r="N547" s="26" t="s">
        <v>40</v>
      </c>
      <c r="O547" s="26" t="s">
        <v>40</v>
      </c>
      <c r="P547" s="26" t="s">
        <v>40</v>
      </c>
      <c r="Q547" s="26" t="s">
        <v>40</v>
      </c>
      <c r="R547" s="26" t="s">
        <v>40</v>
      </c>
      <c r="S547" s="26" t="s">
        <v>40</v>
      </c>
      <c r="T547" s="26" t="s">
        <v>40</v>
      </c>
      <c r="U547" s="26" t="s">
        <v>40</v>
      </c>
      <c r="V547" s="26" t="s">
        <v>40</v>
      </c>
    </row>
    <row r="548" spans="1:22" ht="15" customHeight="1" x14ac:dyDescent="0.25">
      <c r="A548" s="21" t="s">
        <v>40</v>
      </c>
      <c r="B548" s="22"/>
      <c r="C548" s="23" t="s">
        <v>40</v>
      </c>
      <c r="D548" s="26" t="s">
        <v>40</v>
      </c>
      <c r="E548" s="26" t="s">
        <v>40</v>
      </c>
      <c r="F548" s="26" t="s">
        <v>40</v>
      </c>
      <c r="G548" s="26" t="s">
        <v>40</v>
      </c>
      <c r="H548" s="26" t="s">
        <v>40</v>
      </c>
      <c r="I548" s="26" t="s">
        <v>40</v>
      </c>
      <c r="J548" s="26" t="s">
        <v>40</v>
      </c>
      <c r="K548" s="26" t="s">
        <v>40</v>
      </c>
      <c r="L548" s="26" t="s">
        <v>40</v>
      </c>
      <c r="M548" s="26" t="s">
        <v>40</v>
      </c>
      <c r="N548" s="26" t="s">
        <v>40</v>
      </c>
      <c r="O548" s="26" t="s">
        <v>40</v>
      </c>
      <c r="P548" s="26" t="s">
        <v>40</v>
      </c>
      <c r="Q548" s="26" t="s">
        <v>40</v>
      </c>
      <c r="R548" s="26" t="s">
        <v>40</v>
      </c>
      <c r="S548" s="26" t="s">
        <v>40</v>
      </c>
      <c r="T548" s="26" t="s">
        <v>40</v>
      </c>
      <c r="U548" s="26" t="s">
        <v>40</v>
      </c>
      <c r="V548" s="26" t="s">
        <v>40</v>
      </c>
    </row>
    <row r="549" spans="1:22" ht="15" customHeight="1" x14ac:dyDescent="0.25">
      <c r="A549" s="21" t="s">
        <v>40</v>
      </c>
      <c r="B549" s="22"/>
      <c r="C549" s="23" t="s">
        <v>40</v>
      </c>
      <c r="D549" s="26" t="s">
        <v>40</v>
      </c>
      <c r="E549" s="26" t="s">
        <v>40</v>
      </c>
      <c r="F549" s="26" t="s">
        <v>40</v>
      </c>
      <c r="G549" s="26" t="s">
        <v>40</v>
      </c>
      <c r="H549" s="26" t="s">
        <v>40</v>
      </c>
      <c r="I549" s="26" t="s">
        <v>40</v>
      </c>
      <c r="J549" s="26" t="s">
        <v>40</v>
      </c>
      <c r="K549" s="26" t="s">
        <v>40</v>
      </c>
      <c r="L549" s="26" t="s">
        <v>40</v>
      </c>
      <c r="M549" s="26" t="s">
        <v>40</v>
      </c>
      <c r="N549" s="26" t="s">
        <v>40</v>
      </c>
      <c r="O549" s="26" t="s">
        <v>40</v>
      </c>
      <c r="P549" s="26" t="s">
        <v>40</v>
      </c>
      <c r="Q549" s="26" t="s">
        <v>40</v>
      </c>
      <c r="R549" s="26" t="s">
        <v>40</v>
      </c>
      <c r="S549" s="26" t="s">
        <v>40</v>
      </c>
      <c r="T549" s="26" t="s">
        <v>40</v>
      </c>
      <c r="U549" s="26" t="s">
        <v>40</v>
      </c>
      <c r="V549" s="26" t="s">
        <v>40</v>
      </c>
    </row>
    <row r="550" spans="1:22" ht="15" customHeight="1" x14ac:dyDescent="0.25">
      <c r="A550" s="21" t="s">
        <v>40</v>
      </c>
      <c r="B550" s="22"/>
      <c r="C550" s="23" t="s">
        <v>40</v>
      </c>
      <c r="D550" s="26" t="s">
        <v>40</v>
      </c>
      <c r="E550" s="26" t="s">
        <v>40</v>
      </c>
      <c r="F550" s="26" t="s">
        <v>40</v>
      </c>
      <c r="G550" s="26" t="s">
        <v>40</v>
      </c>
      <c r="H550" s="26" t="s">
        <v>40</v>
      </c>
      <c r="I550" s="26" t="s">
        <v>40</v>
      </c>
      <c r="J550" s="26" t="s">
        <v>40</v>
      </c>
      <c r="K550" s="26" t="s">
        <v>40</v>
      </c>
      <c r="L550" s="26" t="s">
        <v>40</v>
      </c>
      <c r="M550" s="26" t="s">
        <v>40</v>
      </c>
      <c r="N550" s="26" t="s">
        <v>40</v>
      </c>
      <c r="O550" s="26" t="s">
        <v>40</v>
      </c>
      <c r="P550" s="26" t="s">
        <v>40</v>
      </c>
      <c r="Q550" s="26" t="s">
        <v>40</v>
      </c>
      <c r="R550" s="26" t="s">
        <v>40</v>
      </c>
      <c r="S550" s="26" t="s">
        <v>40</v>
      </c>
      <c r="T550" s="26" t="s">
        <v>40</v>
      </c>
      <c r="U550" s="26" t="s">
        <v>40</v>
      </c>
      <c r="V550" s="26" t="s">
        <v>40</v>
      </c>
    </row>
    <row r="551" spans="1:22" ht="15" customHeight="1" x14ac:dyDescent="0.25">
      <c r="A551" s="21" t="s">
        <v>40</v>
      </c>
      <c r="B551" s="22"/>
      <c r="C551" s="23" t="s">
        <v>40</v>
      </c>
      <c r="D551" s="26" t="s">
        <v>40</v>
      </c>
      <c r="E551" s="26" t="s">
        <v>40</v>
      </c>
      <c r="F551" s="26" t="s">
        <v>40</v>
      </c>
      <c r="G551" s="26" t="s">
        <v>40</v>
      </c>
      <c r="H551" s="26" t="s">
        <v>40</v>
      </c>
      <c r="I551" s="26" t="s">
        <v>40</v>
      </c>
      <c r="J551" s="26" t="s">
        <v>40</v>
      </c>
      <c r="K551" s="26" t="s">
        <v>40</v>
      </c>
      <c r="L551" s="26" t="s">
        <v>40</v>
      </c>
      <c r="M551" s="26" t="s">
        <v>40</v>
      </c>
      <c r="N551" s="26" t="s">
        <v>40</v>
      </c>
      <c r="O551" s="26" t="s">
        <v>40</v>
      </c>
      <c r="P551" s="26" t="s">
        <v>40</v>
      </c>
      <c r="Q551" s="26" t="s">
        <v>40</v>
      </c>
      <c r="R551" s="26" t="s">
        <v>40</v>
      </c>
      <c r="S551" s="26" t="s">
        <v>40</v>
      </c>
      <c r="T551" s="26" t="s">
        <v>40</v>
      </c>
      <c r="U551" s="26" t="s">
        <v>40</v>
      </c>
      <c r="V551" s="26" t="s">
        <v>40</v>
      </c>
    </row>
    <row r="552" spans="1:22" ht="15" customHeight="1" x14ac:dyDescent="0.25">
      <c r="A552" s="21" t="s">
        <v>40</v>
      </c>
      <c r="B552" s="22"/>
      <c r="C552" s="23" t="s">
        <v>40</v>
      </c>
      <c r="D552" s="26" t="s">
        <v>40</v>
      </c>
      <c r="E552" s="26" t="s">
        <v>40</v>
      </c>
      <c r="F552" s="26" t="s">
        <v>40</v>
      </c>
      <c r="G552" s="26" t="s">
        <v>40</v>
      </c>
      <c r="H552" s="26" t="s">
        <v>40</v>
      </c>
      <c r="I552" s="26" t="s">
        <v>40</v>
      </c>
      <c r="J552" s="26" t="s">
        <v>40</v>
      </c>
      <c r="K552" s="26" t="s">
        <v>40</v>
      </c>
      <c r="L552" s="26" t="s">
        <v>40</v>
      </c>
      <c r="M552" s="26" t="s">
        <v>40</v>
      </c>
      <c r="N552" s="26" t="s">
        <v>40</v>
      </c>
      <c r="O552" s="26" t="s">
        <v>40</v>
      </c>
      <c r="P552" s="26" t="s">
        <v>40</v>
      </c>
      <c r="Q552" s="26" t="s">
        <v>40</v>
      </c>
      <c r="R552" s="26" t="s">
        <v>40</v>
      </c>
      <c r="S552" s="26" t="s">
        <v>40</v>
      </c>
      <c r="T552" s="26" t="s">
        <v>40</v>
      </c>
      <c r="U552" s="26" t="s">
        <v>40</v>
      </c>
      <c r="V552" s="26" t="s">
        <v>40</v>
      </c>
    </row>
    <row r="553" spans="1:22" ht="15" customHeight="1" x14ac:dyDescent="0.25">
      <c r="A553" s="21" t="s">
        <v>40</v>
      </c>
      <c r="B553" s="22"/>
      <c r="C553" s="23" t="s">
        <v>40</v>
      </c>
      <c r="D553" s="26" t="s">
        <v>40</v>
      </c>
      <c r="E553" s="26" t="s">
        <v>40</v>
      </c>
      <c r="F553" s="26" t="s">
        <v>40</v>
      </c>
      <c r="G553" s="26" t="s">
        <v>40</v>
      </c>
      <c r="H553" s="26" t="s">
        <v>40</v>
      </c>
      <c r="I553" s="26" t="s">
        <v>40</v>
      </c>
      <c r="J553" s="26" t="s">
        <v>40</v>
      </c>
      <c r="K553" s="26" t="s">
        <v>40</v>
      </c>
      <c r="L553" s="26" t="s">
        <v>40</v>
      </c>
      <c r="M553" s="26" t="s">
        <v>40</v>
      </c>
      <c r="N553" s="26" t="s">
        <v>40</v>
      </c>
      <c r="O553" s="26" t="s">
        <v>40</v>
      </c>
      <c r="P553" s="26" t="s">
        <v>40</v>
      </c>
      <c r="Q553" s="26" t="s">
        <v>40</v>
      </c>
      <c r="R553" s="26" t="s">
        <v>40</v>
      </c>
      <c r="S553" s="26" t="s">
        <v>40</v>
      </c>
      <c r="T553" s="26" t="s">
        <v>40</v>
      </c>
      <c r="U553" s="26" t="s">
        <v>40</v>
      </c>
      <c r="V553" s="26" t="s">
        <v>40</v>
      </c>
    </row>
    <row r="554" spans="1:22" ht="15" customHeight="1" x14ac:dyDescent="0.25">
      <c r="A554" s="21" t="s">
        <v>40</v>
      </c>
      <c r="B554" s="22"/>
      <c r="C554" s="23" t="s">
        <v>40</v>
      </c>
      <c r="D554" s="26" t="s">
        <v>40</v>
      </c>
      <c r="E554" s="26" t="s">
        <v>40</v>
      </c>
      <c r="F554" s="26" t="s">
        <v>40</v>
      </c>
      <c r="G554" s="26" t="s">
        <v>40</v>
      </c>
      <c r="H554" s="26" t="s">
        <v>40</v>
      </c>
      <c r="I554" s="26" t="s">
        <v>40</v>
      </c>
      <c r="J554" s="26" t="s">
        <v>40</v>
      </c>
      <c r="K554" s="26" t="s">
        <v>40</v>
      </c>
      <c r="L554" s="26" t="s">
        <v>40</v>
      </c>
      <c r="M554" s="26" t="s">
        <v>40</v>
      </c>
      <c r="N554" s="26" t="s">
        <v>40</v>
      </c>
      <c r="O554" s="26" t="s">
        <v>40</v>
      </c>
      <c r="P554" s="26" t="s">
        <v>40</v>
      </c>
      <c r="Q554" s="26" t="s">
        <v>40</v>
      </c>
      <c r="R554" s="26" t="s">
        <v>40</v>
      </c>
      <c r="S554" s="26" t="s">
        <v>40</v>
      </c>
      <c r="T554" s="26" t="s">
        <v>40</v>
      </c>
      <c r="U554" s="26" t="s">
        <v>40</v>
      </c>
      <c r="V554" s="26" t="s">
        <v>40</v>
      </c>
    </row>
    <row r="555" spans="1:22" ht="15" customHeight="1" x14ac:dyDescent="0.25">
      <c r="A555" s="21" t="s">
        <v>40</v>
      </c>
      <c r="B555" s="22"/>
      <c r="C555" s="23" t="s">
        <v>40</v>
      </c>
      <c r="D555" s="26" t="s">
        <v>40</v>
      </c>
      <c r="E555" s="26" t="s">
        <v>40</v>
      </c>
      <c r="F555" s="26" t="s">
        <v>40</v>
      </c>
      <c r="G555" s="26" t="s">
        <v>40</v>
      </c>
      <c r="H555" s="26" t="s">
        <v>40</v>
      </c>
      <c r="I555" s="26" t="s">
        <v>40</v>
      </c>
      <c r="J555" s="26" t="s">
        <v>40</v>
      </c>
      <c r="K555" s="26" t="s">
        <v>40</v>
      </c>
      <c r="L555" s="26" t="s">
        <v>40</v>
      </c>
      <c r="M555" s="26" t="s">
        <v>40</v>
      </c>
      <c r="N555" s="26" t="s">
        <v>40</v>
      </c>
      <c r="O555" s="26" t="s">
        <v>40</v>
      </c>
      <c r="P555" s="26" t="s">
        <v>40</v>
      </c>
      <c r="Q555" s="26" t="s">
        <v>40</v>
      </c>
      <c r="R555" s="26" t="s">
        <v>40</v>
      </c>
      <c r="S555" s="26" t="s">
        <v>40</v>
      </c>
      <c r="T555" s="26" t="s">
        <v>40</v>
      </c>
      <c r="U555" s="26" t="s">
        <v>40</v>
      </c>
      <c r="V555" s="26" t="s">
        <v>40</v>
      </c>
    </row>
    <row r="556" spans="1:22" ht="15" customHeight="1" x14ac:dyDescent="0.25">
      <c r="A556" s="21" t="s">
        <v>40</v>
      </c>
      <c r="B556" s="22"/>
      <c r="C556" s="23" t="s">
        <v>40</v>
      </c>
      <c r="D556" s="26" t="s">
        <v>40</v>
      </c>
      <c r="E556" s="26" t="s">
        <v>40</v>
      </c>
      <c r="F556" s="26" t="s">
        <v>40</v>
      </c>
      <c r="G556" s="26" t="s">
        <v>40</v>
      </c>
      <c r="H556" s="26" t="s">
        <v>40</v>
      </c>
      <c r="I556" s="26" t="s">
        <v>40</v>
      </c>
      <c r="J556" s="26" t="s">
        <v>40</v>
      </c>
      <c r="K556" s="26" t="s">
        <v>40</v>
      </c>
      <c r="L556" s="26" t="s">
        <v>40</v>
      </c>
      <c r="M556" s="26" t="s">
        <v>40</v>
      </c>
      <c r="N556" s="26" t="s">
        <v>40</v>
      </c>
      <c r="O556" s="26" t="s">
        <v>40</v>
      </c>
      <c r="P556" s="26" t="s">
        <v>40</v>
      </c>
      <c r="Q556" s="26" t="s">
        <v>40</v>
      </c>
      <c r="R556" s="26" t="s">
        <v>40</v>
      </c>
      <c r="S556" s="26" t="s">
        <v>40</v>
      </c>
      <c r="T556" s="26" t="s">
        <v>40</v>
      </c>
      <c r="U556" s="26" t="s">
        <v>40</v>
      </c>
      <c r="V556" s="26" t="s">
        <v>40</v>
      </c>
    </row>
    <row r="557" spans="1:22" ht="15" customHeight="1" x14ac:dyDescent="0.25">
      <c r="A557" s="21" t="s">
        <v>40</v>
      </c>
      <c r="B557" s="22"/>
      <c r="C557" s="23" t="s">
        <v>40</v>
      </c>
      <c r="D557" s="26" t="s">
        <v>40</v>
      </c>
      <c r="E557" s="26" t="s">
        <v>40</v>
      </c>
      <c r="F557" s="26" t="s">
        <v>40</v>
      </c>
      <c r="G557" s="26" t="s">
        <v>40</v>
      </c>
      <c r="H557" s="26" t="s">
        <v>40</v>
      </c>
      <c r="I557" s="26" t="s">
        <v>40</v>
      </c>
      <c r="J557" s="26" t="s">
        <v>40</v>
      </c>
      <c r="K557" s="26" t="s">
        <v>40</v>
      </c>
      <c r="L557" s="26" t="s">
        <v>40</v>
      </c>
      <c r="M557" s="26" t="s">
        <v>40</v>
      </c>
      <c r="N557" s="26" t="s">
        <v>40</v>
      </c>
      <c r="O557" s="26" t="s">
        <v>40</v>
      </c>
      <c r="P557" s="26" t="s">
        <v>40</v>
      </c>
      <c r="Q557" s="26" t="s">
        <v>40</v>
      </c>
      <c r="R557" s="26" t="s">
        <v>40</v>
      </c>
      <c r="S557" s="26" t="s">
        <v>40</v>
      </c>
      <c r="T557" s="26" t="s">
        <v>40</v>
      </c>
      <c r="U557" s="26" t="s">
        <v>40</v>
      </c>
      <c r="V557" s="26" t="s">
        <v>40</v>
      </c>
    </row>
    <row r="558" spans="1:22" ht="15" customHeight="1" x14ac:dyDescent="0.25">
      <c r="A558" s="21" t="s">
        <v>40</v>
      </c>
      <c r="B558" s="22"/>
      <c r="C558" s="23" t="s">
        <v>40</v>
      </c>
      <c r="D558" s="26" t="s">
        <v>40</v>
      </c>
      <c r="E558" s="26" t="s">
        <v>40</v>
      </c>
      <c r="F558" s="26" t="s">
        <v>40</v>
      </c>
      <c r="G558" s="26" t="s">
        <v>40</v>
      </c>
      <c r="H558" s="26" t="s">
        <v>40</v>
      </c>
      <c r="I558" s="26" t="s">
        <v>40</v>
      </c>
      <c r="J558" s="26" t="s">
        <v>40</v>
      </c>
      <c r="K558" s="26" t="s">
        <v>40</v>
      </c>
      <c r="L558" s="26" t="s">
        <v>40</v>
      </c>
      <c r="M558" s="26" t="s">
        <v>40</v>
      </c>
      <c r="N558" s="26" t="s">
        <v>40</v>
      </c>
      <c r="O558" s="26" t="s">
        <v>40</v>
      </c>
      <c r="P558" s="26" t="s">
        <v>40</v>
      </c>
      <c r="Q558" s="26" t="s">
        <v>40</v>
      </c>
      <c r="R558" s="26" t="s">
        <v>40</v>
      </c>
      <c r="S558" s="26" t="s">
        <v>40</v>
      </c>
      <c r="T558" s="26" t="s">
        <v>40</v>
      </c>
      <c r="U558" s="26" t="s">
        <v>40</v>
      </c>
      <c r="V558" s="26" t="s">
        <v>40</v>
      </c>
    </row>
    <row r="559" spans="1:22" ht="15" customHeight="1" x14ac:dyDescent="0.25">
      <c r="A559" s="21" t="s">
        <v>40</v>
      </c>
      <c r="B559" s="22"/>
      <c r="C559" s="23" t="s">
        <v>40</v>
      </c>
      <c r="D559" s="26" t="s">
        <v>40</v>
      </c>
      <c r="E559" s="26" t="s">
        <v>40</v>
      </c>
      <c r="F559" s="26" t="s">
        <v>40</v>
      </c>
      <c r="G559" s="26" t="s">
        <v>40</v>
      </c>
      <c r="H559" s="26" t="s">
        <v>40</v>
      </c>
      <c r="I559" s="26" t="s">
        <v>40</v>
      </c>
      <c r="J559" s="26" t="s">
        <v>40</v>
      </c>
      <c r="K559" s="26" t="s">
        <v>40</v>
      </c>
      <c r="L559" s="26" t="s">
        <v>40</v>
      </c>
      <c r="M559" s="26" t="s">
        <v>40</v>
      </c>
      <c r="N559" s="26" t="s">
        <v>40</v>
      </c>
      <c r="O559" s="26" t="s">
        <v>40</v>
      </c>
      <c r="P559" s="26" t="s">
        <v>40</v>
      </c>
      <c r="Q559" s="26" t="s">
        <v>40</v>
      </c>
      <c r="R559" s="26" t="s">
        <v>40</v>
      </c>
      <c r="S559" s="26" t="s">
        <v>40</v>
      </c>
      <c r="T559" s="26" t="s">
        <v>40</v>
      </c>
      <c r="U559" s="26" t="s">
        <v>40</v>
      </c>
      <c r="V559" s="26" t="s">
        <v>40</v>
      </c>
    </row>
    <row r="560" spans="1:22" ht="15" customHeight="1" x14ac:dyDescent="0.25">
      <c r="A560" s="21" t="s">
        <v>40</v>
      </c>
      <c r="B560" s="22"/>
      <c r="C560" s="23" t="s">
        <v>40</v>
      </c>
      <c r="D560" s="26" t="s">
        <v>40</v>
      </c>
      <c r="E560" s="26" t="s">
        <v>40</v>
      </c>
      <c r="F560" s="26" t="s">
        <v>40</v>
      </c>
      <c r="G560" s="26" t="s">
        <v>40</v>
      </c>
      <c r="H560" s="26" t="s">
        <v>40</v>
      </c>
      <c r="I560" s="26" t="s">
        <v>40</v>
      </c>
      <c r="J560" s="26" t="s">
        <v>40</v>
      </c>
      <c r="K560" s="26" t="s">
        <v>40</v>
      </c>
      <c r="L560" s="26" t="s">
        <v>40</v>
      </c>
      <c r="M560" s="26" t="s">
        <v>40</v>
      </c>
      <c r="N560" s="26" t="s">
        <v>40</v>
      </c>
      <c r="O560" s="26" t="s">
        <v>40</v>
      </c>
      <c r="P560" s="26" t="s">
        <v>40</v>
      </c>
      <c r="Q560" s="26" t="s">
        <v>40</v>
      </c>
      <c r="R560" s="26" t="s">
        <v>40</v>
      </c>
      <c r="S560" s="26" t="s">
        <v>40</v>
      </c>
      <c r="T560" s="26" t="s">
        <v>40</v>
      </c>
      <c r="U560" s="26" t="s">
        <v>40</v>
      </c>
      <c r="V560" s="26" t="s">
        <v>40</v>
      </c>
    </row>
    <row r="561" spans="1:22" ht="15" customHeight="1" x14ac:dyDescent="0.25">
      <c r="A561" s="21" t="s">
        <v>40</v>
      </c>
      <c r="B561" s="22"/>
      <c r="C561" s="23" t="s">
        <v>40</v>
      </c>
      <c r="D561" s="26" t="s">
        <v>40</v>
      </c>
      <c r="E561" s="26" t="s">
        <v>40</v>
      </c>
      <c r="F561" s="26" t="s">
        <v>40</v>
      </c>
      <c r="G561" s="26" t="s">
        <v>40</v>
      </c>
      <c r="H561" s="26" t="s">
        <v>40</v>
      </c>
      <c r="I561" s="26" t="s">
        <v>40</v>
      </c>
      <c r="J561" s="26" t="s">
        <v>40</v>
      </c>
      <c r="K561" s="26" t="s">
        <v>40</v>
      </c>
      <c r="L561" s="26" t="s">
        <v>40</v>
      </c>
      <c r="M561" s="26" t="s">
        <v>40</v>
      </c>
      <c r="N561" s="26" t="s">
        <v>40</v>
      </c>
      <c r="O561" s="26" t="s">
        <v>40</v>
      </c>
      <c r="P561" s="26" t="s">
        <v>40</v>
      </c>
      <c r="Q561" s="26" t="s">
        <v>40</v>
      </c>
      <c r="R561" s="26" t="s">
        <v>40</v>
      </c>
      <c r="S561" s="26" t="s">
        <v>40</v>
      </c>
      <c r="T561" s="26" t="s">
        <v>40</v>
      </c>
      <c r="U561" s="26" t="s">
        <v>40</v>
      </c>
      <c r="V561" s="26" t="s">
        <v>40</v>
      </c>
    </row>
    <row r="562" spans="1:22" ht="15" customHeight="1" x14ac:dyDescent="0.25">
      <c r="A562" s="21" t="s">
        <v>40</v>
      </c>
      <c r="B562" s="22"/>
      <c r="C562" s="23" t="s">
        <v>40</v>
      </c>
      <c r="D562" s="26" t="s">
        <v>40</v>
      </c>
      <c r="E562" s="26" t="s">
        <v>40</v>
      </c>
      <c r="F562" s="26" t="s">
        <v>40</v>
      </c>
      <c r="G562" s="26" t="s">
        <v>40</v>
      </c>
      <c r="H562" s="26" t="s">
        <v>40</v>
      </c>
      <c r="I562" s="26" t="s">
        <v>40</v>
      </c>
      <c r="J562" s="26" t="s">
        <v>40</v>
      </c>
      <c r="K562" s="26" t="s">
        <v>40</v>
      </c>
      <c r="L562" s="26" t="s">
        <v>40</v>
      </c>
      <c r="M562" s="26" t="s">
        <v>40</v>
      </c>
      <c r="N562" s="26" t="s">
        <v>40</v>
      </c>
      <c r="O562" s="26" t="s">
        <v>40</v>
      </c>
      <c r="P562" s="26" t="s">
        <v>40</v>
      </c>
      <c r="Q562" s="26" t="s">
        <v>40</v>
      </c>
      <c r="R562" s="26" t="s">
        <v>40</v>
      </c>
      <c r="S562" s="26" t="s">
        <v>40</v>
      </c>
      <c r="T562" s="26" t="s">
        <v>40</v>
      </c>
      <c r="U562" s="26" t="s">
        <v>40</v>
      </c>
      <c r="V562" s="26" t="s">
        <v>40</v>
      </c>
    </row>
    <row r="563" spans="1:22" ht="15" customHeight="1" x14ac:dyDescent="0.25">
      <c r="A563" s="21" t="s">
        <v>40</v>
      </c>
      <c r="B563" s="22"/>
      <c r="C563" s="23" t="s">
        <v>40</v>
      </c>
      <c r="D563" s="26" t="s">
        <v>40</v>
      </c>
      <c r="E563" s="26" t="s">
        <v>40</v>
      </c>
      <c r="F563" s="26" t="s">
        <v>40</v>
      </c>
      <c r="G563" s="26" t="s">
        <v>40</v>
      </c>
      <c r="H563" s="26" t="s">
        <v>40</v>
      </c>
      <c r="I563" s="26" t="s">
        <v>40</v>
      </c>
      <c r="J563" s="26" t="s">
        <v>40</v>
      </c>
      <c r="K563" s="26" t="s">
        <v>40</v>
      </c>
      <c r="L563" s="26" t="s">
        <v>40</v>
      </c>
      <c r="M563" s="26" t="s">
        <v>40</v>
      </c>
      <c r="N563" s="26" t="s">
        <v>40</v>
      </c>
      <c r="O563" s="26" t="s">
        <v>40</v>
      </c>
      <c r="P563" s="26" t="s">
        <v>40</v>
      </c>
      <c r="Q563" s="26" t="s">
        <v>40</v>
      </c>
      <c r="R563" s="26" t="s">
        <v>40</v>
      </c>
      <c r="S563" s="26" t="s">
        <v>40</v>
      </c>
      <c r="T563" s="26" t="s">
        <v>40</v>
      </c>
      <c r="U563" s="26" t="s">
        <v>40</v>
      </c>
      <c r="V563" s="26" t="s">
        <v>40</v>
      </c>
    </row>
    <row r="564" spans="1:22" ht="15" customHeight="1" x14ac:dyDescent="0.25">
      <c r="A564" s="21" t="s">
        <v>40</v>
      </c>
      <c r="B564" s="22"/>
      <c r="C564" s="23" t="s">
        <v>40</v>
      </c>
      <c r="D564" s="26" t="s">
        <v>40</v>
      </c>
      <c r="E564" s="26" t="s">
        <v>40</v>
      </c>
      <c r="F564" s="26" t="s">
        <v>40</v>
      </c>
      <c r="G564" s="26" t="s">
        <v>40</v>
      </c>
      <c r="H564" s="26" t="s">
        <v>40</v>
      </c>
      <c r="I564" s="26" t="s">
        <v>40</v>
      </c>
      <c r="J564" s="26" t="s">
        <v>40</v>
      </c>
      <c r="K564" s="26" t="s">
        <v>40</v>
      </c>
      <c r="L564" s="26" t="s">
        <v>40</v>
      </c>
      <c r="M564" s="26" t="s">
        <v>40</v>
      </c>
      <c r="N564" s="26" t="s">
        <v>40</v>
      </c>
      <c r="O564" s="26" t="s">
        <v>40</v>
      </c>
      <c r="P564" s="26" t="s">
        <v>40</v>
      </c>
      <c r="Q564" s="26" t="s">
        <v>40</v>
      </c>
      <c r="R564" s="26" t="s">
        <v>40</v>
      </c>
      <c r="S564" s="26" t="s">
        <v>40</v>
      </c>
      <c r="T564" s="26" t="s">
        <v>40</v>
      </c>
      <c r="U564" s="26" t="s">
        <v>40</v>
      </c>
      <c r="V564" s="26" t="s">
        <v>40</v>
      </c>
    </row>
    <row r="565" spans="1:22" ht="15" customHeight="1" x14ac:dyDescent="0.25">
      <c r="A565" s="21" t="s">
        <v>40</v>
      </c>
      <c r="B565" s="22"/>
      <c r="C565" s="23" t="s">
        <v>40</v>
      </c>
      <c r="D565" s="26" t="s">
        <v>40</v>
      </c>
      <c r="E565" s="26" t="s">
        <v>40</v>
      </c>
      <c r="F565" s="26" t="s">
        <v>40</v>
      </c>
      <c r="G565" s="26" t="s">
        <v>40</v>
      </c>
      <c r="H565" s="26" t="s">
        <v>40</v>
      </c>
      <c r="I565" s="26" t="s">
        <v>40</v>
      </c>
      <c r="J565" s="26" t="s">
        <v>40</v>
      </c>
      <c r="K565" s="26" t="s">
        <v>40</v>
      </c>
      <c r="L565" s="26" t="s">
        <v>40</v>
      </c>
      <c r="M565" s="26" t="s">
        <v>40</v>
      </c>
      <c r="N565" s="26" t="s">
        <v>40</v>
      </c>
      <c r="O565" s="26" t="s">
        <v>40</v>
      </c>
      <c r="P565" s="26" t="s">
        <v>40</v>
      </c>
      <c r="Q565" s="26" t="s">
        <v>40</v>
      </c>
      <c r="R565" s="26" t="s">
        <v>40</v>
      </c>
      <c r="S565" s="26" t="s">
        <v>40</v>
      </c>
      <c r="T565" s="26" t="s">
        <v>40</v>
      </c>
      <c r="U565" s="26" t="s">
        <v>40</v>
      </c>
      <c r="V565" s="26" t="s">
        <v>40</v>
      </c>
    </row>
    <row r="566" spans="1:22" ht="15" customHeight="1" x14ac:dyDescent="0.25">
      <c r="A566" s="21" t="s">
        <v>40</v>
      </c>
      <c r="B566" s="22"/>
      <c r="C566" s="23" t="s">
        <v>40</v>
      </c>
      <c r="D566" s="26" t="s">
        <v>40</v>
      </c>
      <c r="E566" s="26" t="s">
        <v>40</v>
      </c>
      <c r="F566" s="26" t="s">
        <v>40</v>
      </c>
      <c r="G566" s="26" t="s">
        <v>40</v>
      </c>
      <c r="H566" s="26" t="s">
        <v>40</v>
      </c>
      <c r="I566" s="26" t="s">
        <v>40</v>
      </c>
      <c r="J566" s="26" t="s">
        <v>40</v>
      </c>
      <c r="K566" s="26" t="s">
        <v>40</v>
      </c>
      <c r="L566" s="26" t="s">
        <v>40</v>
      </c>
      <c r="M566" s="26" t="s">
        <v>40</v>
      </c>
      <c r="N566" s="26" t="s">
        <v>40</v>
      </c>
      <c r="O566" s="26" t="s">
        <v>40</v>
      </c>
      <c r="P566" s="26" t="s">
        <v>40</v>
      </c>
      <c r="Q566" s="26" t="s">
        <v>40</v>
      </c>
      <c r="R566" s="26" t="s">
        <v>40</v>
      </c>
      <c r="S566" s="26" t="s">
        <v>40</v>
      </c>
      <c r="T566" s="26" t="s">
        <v>40</v>
      </c>
      <c r="U566" s="26" t="s">
        <v>40</v>
      </c>
      <c r="V566" s="26" t="s">
        <v>40</v>
      </c>
    </row>
    <row r="567" spans="1:22" ht="15" customHeight="1" x14ac:dyDescent="0.25">
      <c r="A567" s="21" t="s">
        <v>40</v>
      </c>
      <c r="B567" s="22"/>
      <c r="C567" s="23" t="s">
        <v>40</v>
      </c>
      <c r="D567" s="26" t="s">
        <v>40</v>
      </c>
      <c r="E567" s="26" t="s">
        <v>40</v>
      </c>
      <c r="F567" s="26" t="s">
        <v>40</v>
      </c>
      <c r="G567" s="26" t="s">
        <v>40</v>
      </c>
      <c r="H567" s="26" t="s">
        <v>40</v>
      </c>
      <c r="I567" s="26" t="s">
        <v>40</v>
      </c>
      <c r="J567" s="26" t="s">
        <v>40</v>
      </c>
      <c r="K567" s="26" t="s">
        <v>40</v>
      </c>
      <c r="L567" s="26" t="s">
        <v>40</v>
      </c>
      <c r="M567" s="26" t="s">
        <v>40</v>
      </c>
      <c r="N567" s="26" t="s">
        <v>40</v>
      </c>
      <c r="O567" s="26" t="s">
        <v>40</v>
      </c>
      <c r="P567" s="26" t="s">
        <v>40</v>
      </c>
      <c r="Q567" s="26" t="s">
        <v>40</v>
      </c>
      <c r="R567" s="26" t="s">
        <v>40</v>
      </c>
      <c r="S567" s="26" t="s">
        <v>40</v>
      </c>
      <c r="T567" s="26" t="s">
        <v>40</v>
      </c>
      <c r="U567" s="26" t="s">
        <v>40</v>
      </c>
      <c r="V567" s="26" t="s">
        <v>40</v>
      </c>
    </row>
    <row r="568" spans="1:22" ht="15" customHeight="1" x14ac:dyDescent="0.25">
      <c r="A568" s="21" t="s">
        <v>40</v>
      </c>
      <c r="B568" s="22"/>
      <c r="C568" s="23" t="s">
        <v>40</v>
      </c>
      <c r="D568" s="26" t="s">
        <v>40</v>
      </c>
      <c r="E568" s="26" t="s">
        <v>40</v>
      </c>
      <c r="F568" s="26" t="s">
        <v>40</v>
      </c>
      <c r="G568" s="26" t="s">
        <v>40</v>
      </c>
      <c r="H568" s="26" t="s">
        <v>40</v>
      </c>
      <c r="I568" s="26" t="s">
        <v>40</v>
      </c>
      <c r="J568" s="26" t="s">
        <v>40</v>
      </c>
      <c r="K568" s="26" t="s">
        <v>40</v>
      </c>
      <c r="L568" s="26" t="s">
        <v>40</v>
      </c>
      <c r="M568" s="26" t="s">
        <v>40</v>
      </c>
      <c r="N568" s="26" t="s">
        <v>40</v>
      </c>
      <c r="O568" s="26" t="s">
        <v>40</v>
      </c>
      <c r="P568" s="26" t="s">
        <v>40</v>
      </c>
      <c r="Q568" s="26" t="s">
        <v>40</v>
      </c>
      <c r="R568" s="26" t="s">
        <v>40</v>
      </c>
      <c r="S568" s="26" t="s">
        <v>40</v>
      </c>
      <c r="T568" s="26" t="s">
        <v>40</v>
      </c>
      <c r="U568" s="26" t="s">
        <v>40</v>
      </c>
      <c r="V568" s="26" t="s">
        <v>40</v>
      </c>
    </row>
    <row r="569" spans="1:22" ht="15" customHeight="1" x14ac:dyDescent="0.25">
      <c r="A569" s="21" t="s">
        <v>40</v>
      </c>
      <c r="B569" s="22"/>
      <c r="C569" s="23" t="s">
        <v>40</v>
      </c>
      <c r="D569" s="26" t="s">
        <v>40</v>
      </c>
      <c r="E569" s="26" t="s">
        <v>40</v>
      </c>
      <c r="F569" s="26" t="s">
        <v>40</v>
      </c>
      <c r="G569" s="26" t="s">
        <v>40</v>
      </c>
      <c r="H569" s="26" t="s">
        <v>40</v>
      </c>
      <c r="I569" s="26" t="s">
        <v>40</v>
      </c>
      <c r="J569" s="26" t="s">
        <v>40</v>
      </c>
      <c r="K569" s="26" t="s">
        <v>40</v>
      </c>
      <c r="L569" s="26" t="s">
        <v>40</v>
      </c>
      <c r="M569" s="26" t="s">
        <v>40</v>
      </c>
      <c r="N569" s="26" t="s">
        <v>40</v>
      </c>
      <c r="O569" s="26" t="s">
        <v>40</v>
      </c>
      <c r="P569" s="26" t="s">
        <v>40</v>
      </c>
      <c r="Q569" s="26" t="s">
        <v>40</v>
      </c>
      <c r="R569" s="26" t="s">
        <v>40</v>
      </c>
      <c r="S569" s="26" t="s">
        <v>40</v>
      </c>
      <c r="T569" s="26" t="s">
        <v>40</v>
      </c>
      <c r="U569" s="26" t="s">
        <v>40</v>
      </c>
      <c r="V569" s="26" t="s">
        <v>40</v>
      </c>
    </row>
    <row r="570" spans="1:22" ht="15" customHeight="1" x14ac:dyDescent="0.25">
      <c r="A570" s="21" t="s">
        <v>40</v>
      </c>
      <c r="B570" s="22"/>
      <c r="C570" s="23" t="s">
        <v>40</v>
      </c>
      <c r="D570" s="26" t="s">
        <v>40</v>
      </c>
      <c r="E570" s="26" t="s">
        <v>40</v>
      </c>
      <c r="F570" s="26" t="s">
        <v>40</v>
      </c>
      <c r="G570" s="26" t="s">
        <v>40</v>
      </c>
      <c r="H570" s="26" t="s">
        <v>40</v>
      </c>
      <c r="I570" s="26" t="s">
        <v>40</v>
      </c>
      <c r="J570" s="26" t="s">
        <v>40</v>
      </c>
      <c r="K570" s="26" t="s">
        <v>40</v>
      </c>
      <c r="L570" s="26" t="s">
        <v>40</v>
      </c>
      <c r="M570" s="26" t="s">
        <v>40</v>
      </c>
      <c r="N570" s="26" t="s">
        <v>40</v>
      </c>
      <c r="O570" s="26" t="s">
        <v>40</v>
      </c>
      <c r="P570" s="26" t="s">
        <v>40</v>
      </c>
      <c r="Q570" s="26" t="s">
        <v>40</v>
      </c>
      <c r="R570" s="26" t="s">
        <v>40</v>
      </c>
      <c r="S570" s="26" t="s">
        <v>40</v>
      </c>
      <c r="T570" s="26" t="s">
        <v>40</v>
      </c>
      <c r="U570" s="26" t="s">
        <v>40</v>
      </c>
      <c r="V570" s="26" t="s">
        <v>40</v>
      </c>
    </row>
    <row r="571" spans="1:22" ht="15" customHeight="1" x14ac:dyDescent="0.25">
      <c r="A571" s="21" t="s">
        <v>40</v>
      </c>
      <c r="B571" s="22"/>
      <c r="C571" s="23" t="s">
        <v>40</v>
      </c>
      <c r="D571" s="26" t="s">
        <v>40</v>
      </c>
      <c r="E571" s="26" t="s">
        <v>40</v>
      </c>
      <c r="F571" s="26" t="s">
        <v>40</v>
      </c>
      <c r="G571" s="26" t="s">
        <v>40</v>
      </c>
      <c r="H571" s="26" t="s">
        <v>40</v>
      </c>
      <c r="I571" s="26" t="s">
        <v>40</v>
      </c>
      <c r="J571" s="26" t="s">
        <v>40</v>
      </c>
      <c r="K571" s="26" t="s">
        <v>40</v>
      </c>
      <c r="L571" s="26" t="s">
        <v>40</v>
      </c>
      <c r="M571" s="26" t="s">
        <v>40</v>
      </c>
      <c r="N571" s="26" t="s">
        <v>40</v>
      </c>
      <c r="O571" s="26" t="s">
        <v>40</v>
      </c>
      <c r="P571" s="26" t="s">
        <v>40</v>
      </c>
      <c r="Q571" s="26" t="s">
        <v>40</v>
      </c>
      <c r="R571" s="26" t="s">
        <v>40</v>
      </c>
      <c r="S571" s="26" t="s">
        <v>40</v>
      </c>
      <c r="T571" s="26" t="s">
        <v>40</v>
      </c>
      <c r="U571" s="26" t="s">
        <v>40</v>
      </c>
      <c r="V571" s="26" t="s">
        <v>40</v>
      </c>
    </row>
    <row r="572" spans="1:22" ht="15" customHeight="1" x14ac:dyDescent="0.25">
      <c r="A572" s="21" t="s">
        <v>40</v>
      </c>
      <c r="B572" s="22"/>
      <c r="C572" s="23" t="s">
        <v>40</v>
      </c>
      <c r="D572" s="26" t="s">
        <v>40</v>
      </c>
      <c r="E572" s="26" t="s">
        <v>40</v>
      </c>
      <c r="F572" s="26" t="s">
        <v>40</v>
      </c>
      <c r="G572" s="26" t="s">
        <v>40</v>
      </c>
      <c r="H572" s="26" t="s">
        <v>40</v>
      </c>
      <c r="I572" s="26" t="s">
        <v>40</v>
      </c>
      <c r="J572" s="26" t="s">
        <v>40</v>
      </c>
      <c r="K572" s="26" t="s">
        <v>40</v>
      </c>
      <c r="L572" s="26" t="s">
        <v>40</v>
      </c>
      <c r="M572" s="26" t="s">
        <v>40</v>
      </c>
      <c r="N572" s="26" t="s">
        <v>40</v>
      </c>
      <c r="O572" s="26" t="s">
        <v>40</v>
      </c>
      <c r="P572" s="26" t="s">
        <v>40</v>
      </c>
      <c r="Q572" s="26" t="s">
        <v>40</v>
      </c>
      <c r="R572" s="26" t="s">
        <v>40</v>
      </c>
      <c r="S572" s="26" t="s">
        <v>40</v>
      </c>
      <c r="T572" s="26" t="s">
        <v>40</v>
      </c>
      <c r="U572" s="26" t="s">
        <v>40</v>
      </c>
      <c r="V572" s="26" t="s">
        <v>40</v>
      </c>
    </row>
    <row r="573" spans="1:22" ht="15" customHeight="1" x14ac:dyDescent="0.25">
      <c r="A573" s="21" t="s">
        <v>40</v>
      </c>
      <c r="B573" s="22"/>
      <c r="C573" s="23" t="s">
        <v>40</v>
      </c>
      <c r="D573" s="26" t="s">
        <v>40</v>
      </c>
      <c r="E573" s="26" t="s">
        <v>40</v>
      </c>
      <c r="F573" s="26" t="s">
        <v>40</v>
      </c>
      <c r="G573" s="26" t="s">
        <v>40</v>
      </c>
      <c r="H573" s="26" t="s">
        <v>40</v>
      </c>
      <c r="I573" s="26" t="s">
        <v>40</v>
      </c>
      <c r="J573" s="26" t="s">
        <v>40</v>
      </c>
      <c r="K573" s="26" t="s">
        <v>40</v>
      </c>
      <c r="L573" s="26" t="s">
        <v>40</v>
      </c>
      <c r="M573" s="26" t="s">
        <v>40</v>
      </c>
      <c r="N573" s="26" t="s">
        <v>40</v>
      </c>
      <c r="O573" s="26" t="s">
        <v>40</v>
      </c>
      <c r="P573" s="26" t="s">
        <v>40</v>
      </c>
      <c r="Q573" s="26" t="s">
        <v>40</v>
      </c>
      <c r="R573" s="26" t="s">
        <v>40</v>
      </c>
      <c r="S573" s="26" t="s">
        <v>40</v>
      </c>
      <c r="T573" s="26" t="s">
        <v>40</v>
      </c>
      <c r="U573" s="26" t="s">
        <v>40</v>
      </c>
      <c r="V573" s="26" t="s">
        <v>40</v>
      </c>
    </row>
    <row r="574" spans="1:22" ht="15" customHeight="1" x14ac:dyDescent="0.25">
      <c r="A574" s="21" t="s">
        <v>40</v>
      </c>
      <c r="B574" s="22"/>
      <c r="C574" s="23" t="s">
        <v>40</v>
      </c>
      <c r="D574" s="26" t="s">
        <v>40</v>
      </c>
      <c r="E574" s="26" t="s">
        <v>40</v>
      </c>
      <c r="F574" s="26" t="s">
        <v>40</v>
      </c>
      <c r="G574" s="26" t="s">
        <v>40</v>
      </c>
      <c r="H574" s="26" t="s">
        <v>40</v>
      </c>
      <c r="I574" s="26" t="s">
        <v>40</v>
      </c>
      <c r="J574" s="26" t="s">
        <v>40</v>
      </c>
      <c r="K574" s="26" t="s">
        <v>40</v>
      </c>
      <c r="L574" s="26" t="s">
        <v>40</v>
      </c>
      <c r="M574" s="26" t="s">
        <v>40</v>
      </c>
      <c r="N574" s="26" t="s">
        <v>40</v>
      </c>
      <c r="O574" s="26" t="s">
        <v>40</v>
      </c>
      <c r="P574" s="26" t="s">
        <v>40</v>
      </c>
      <c r="Q574" s="26" t="s">
        <v>40</v>
      </c>
      <c r="R574" s="26" t="s">
        <v>40</v>
      </c>
      <c r="S574" s="26" t="s">
        <v>40</v>
      </c>
      <c r="T574" s="26" t="s">
        <v>40</v>
      </c>
      <c r="U574" s="26" t="s">
        <v>40</v>
      </c>
      <c r="V574" s="26" t="s">
        <v>40</v>
      </c>
    </row>
    <row r="575" spans="1:22" ht="15" customHeight="1" x14ac:dyDescent="0.25">
      <c r="A575" s="21" t="s">
        <v>40</v>
      </c>
      <c r="B575" s="22"/>
      <c r="C575" s="23" t="s">
        <v>40</v>
      </c>
      <c r="D575" s="26" t="s">
        <v>40</v>
      </c>
      <c r="E575" s="26" t="s">
        <v>40</v>
      </c>
      <c r="F575" s="26" t="s">
        <v>40</v>
      </c>
      <c r="G575" s="26" t="s">
        <v>40</v>
      </c>
      <c r="H575" s="26" t="s">
        <v>40</v>
      </c>
      <c r="I575" s="26" t="s">
        <v>40</v>
      </c>
      <c r="J575" s="26" t="s">
        <v>40</v>
      </c>
      <c r="K575" s="26" t="s">
        <v>40</v>
      </c>
      <c r="L575" s="26" t="s">
        <v>40</v>
      </c>
      <c r="M575" s="26" t="s">
        <v>40</v>
      </c>
      <c r="N575" s="26" t="s">
        <v>40</v>
      </c>
      <c r="O575" s="26" t="s">
        <v>40</v>
      </c>
      <c r="P575" s="26" t="s">
        <v>40</v>
      </c>
      <c r="Q575" s="26" t="s">
        <v>40</v>
      </c>
      <c r="R575" s="26" t="s">
        <v>40</v>
      </c>
      <c r="S575" s="26" t="s">
        <v>40</v>
      </c>
      <c r="T575" s="26" t="s">
        <v>40</v>
      </c>
      <c r="U575" s="26" t="s">
        <v>40</v>
      </c>
      <c r="V575" s="26" t="s">
        <v>40</v>
      </c>
    </row>
    <row r="576" spans="1:22" ht="15" customHeight="1" x14ac:dyDescent="0.25">
      <c r="A576" s="21" t="s">
        <v>40</v>
      </c>
      <c r="B576" s="22"/>
      <c r="C576" s="23" t="s">
        <v>40</v>
      </c>
      <c r="D576" s="26" t="s">
        <v>40</v>
      </c>
      <c r="E576" s="26" t="s">
        <v>40</v>
      </c>
      <c r="F576" s="26" t="s">
        <v>40</v>
      </c>
      <c r="G576" s="26" t="s">
        <v>40</v>
      </c>
      <c r="H576" s="26" t="s">
        <v>40</v>
      </c>
      <c r="I576" s="26" t="s">
        <v>40</v>
      </c>
      <c r="J576" s="26" t="s">
        <v>40</v>
      </c>
      <c r="K576" s="26" t="s">
        <v>40</v>
      </c>
      <c r="L576" s="26" t="s">
        <v>40</v>
      </c>
      <c r="M576" s="26" t="s">
        <v>40</v>
      </c>
      <c r="N576" s="26" t="s">
        <v>40</v>
      </c>
      <c r="O576" s="26" t="s">
        <v>40</v>
      </c>
      <c r="P576" s="26" t="s">
        <v>40</v>
      </c>
      <c r="Q576" s="26" t="s">
        <v>40</v>
      </c>
      <c r="R576" s="26" t="s">
        <v>40</v>
      </c>
      <c r="S576" s="26" t="s">
        <v>40</v>
      </c>
      <c r="T576" s="26" t="s">
        <v>40</v>
      </c>
      <c r="U576" s="26" t="s">
        <v>40</v>
      </c>
      <c r="V576" s="26" t="s">
        <v>40</v>
      </c>
    </row>
    <row r="577" spans="1:22" ht="15" customHeight="1" x14ac:dyDescent="0.25">
      <c r="A577" s="21" t="s">
        <v>40</v>
      </c>
      <c r="B577" s="22"/>
      <c r="C577" s="23" t="s">
        <v>40</v>
      </c>
      <c r="D577" s="26" t="s">
        <v>40</v>
      </c>
      <c r="E577" s="26" t="s">
        <v>40</v>
      </c>
      <c r="F577" s="26" t="s">
        <v>40</v>
      </c>
      <c r="G577" s="26" t="s">
        <v>40</v>
      </c>
      <c r="H577" s="26" t="s">
        <v>40</v>
      </c>
      <c r="I577" s="26" t="s">
        <v>40</v>
      </c>
      <c r="J577" s="26" t="s">
        <v>40</v>
      </c>
      <c r="K577" s="26" t="s">
        <v>40</v>
      </c>
      <c r="L577" s="26" t="s">
        <v>40</v>
      </c>
      <c r="M577" s="26" t="s">
        <v>40</v>
      </c>
      <c r="N577" s="26" t="s">
        <v>40</v>
      </c>
      <c r="O577" s="26" t="s">
        <v>40</v>
      </c>
      <c r="P577" s="26" t="s">
        <v>40</v>
      </c>
      <c r="Q577" s="26" t="s">
        <v>40</v>
      </c>
      <c r="R577" s="26" t="s">
        <v>40</v>
      </c>
      <c r="S577" s="26" t="s">
        <v>40</v>
      </c>
      <c r="T577" s="26" t="s">
        <v>40</v>
      </c>
      <c r="U577" s="26" t="s">
        <v>40</v>
      </c>
      <c r="V577" s="26" t="s">
        <v>40</v>
      </c>
    </row>
    <row r="578" spans="1:22" ht="15" customHeight="1" x14ac:dyDescent="0.25">
      <c r="A578" s="21" t="s">
        <v>40</v>
      </c>
      <c r="B578" s="22"/>
      <c r="C578" s="23" t="s">
        <v>40</v>
      </c>
      <c r="D578" s="26" t="s">
        <v>40</v>
      </c>
      <c r="E578" s="26" t="s">
        <v>40</v>
      </c>
      <c r="F578" s="26" t="s">
        <v>40</v>
      </c>
      <c r="G578" s="26" t="s">
        <v>40</v>
      </c>
      <c r="H578" s="26" t="s">
        <v>40</v>
      </c>
      <c r="I578" s="26" t="s">
        <v>40</v>
      </c>
      <c r="J578" s="26" t="s">
        <v>40</v>
      </c>
      <c r="K578" s="26" t="s">
        <v>40</v>
      </c>
      <c r="L578" s="26" t="s">
        <v>40</v>
      </c>
      <c r="M578" s="26" t="s">
        <v>40</v>
      </c>
      <c r="N578" s="26" t="s">
        <v>40</v>
      </c>
      <c r="O578" s="26" t="s">
        <v>40</v>
      </c>
      <c r="P578" s="26" t="s">
        <v>40</v>
      </c>
      <c r="Q578" s="26" t="s">
        <v>40</v>
      </c>
      <c r="R578" s="26" t="s">
        <v>40</v>
      </c>
      <c r="S578" s="26" t="s">
        <v>40</v>
      </c>
      <c r="T578" s="26" t="s">
        <v>40</v>
      </c>
      <c r="U578" s="26" t="s">
        <v>40</v>
      </c>
      <c r="V578" s="26" t="s">
        <v>40</v>
      </c>
    </row>
    <row r="579" spans="1:22" ht="15" customHeight="1" x14ac:dyDescent="0.25">
      <c r="A579" s="21" t="s">
        <v>40</v>
      </c>
      <c r="B579" s="22"/>
      <c r="C579" s="23" t="s">
        <v>40</v>
      </c>
      <c r="D579" s="26" t="s">
        <v>40</v>
      </c>
      <c r="E579" s="26" t="s">
        <v>40</v>
      </c>
      <c r="F579" s="26" t="s">
        <v>40</v>
      </c>
      <c r="G579" s="26" t="s">
        <v>40</v>
      </c>
      <c r="H579" s="26" t="s">
        <v>40</v>
      </c>
      <c r="I579" s="26" t="s">
        <v>40</v>
      </c>
      <c r="J579" s="26" t="s">
        <v>40</v>
      </c>
      <c r="K579" s="26" t="s">
        <v>40</v>
      </c>
      <c r="L579" s="26" t="s">
        <v>40</v>
      </c>
      <c r="M579" s="26" t="s">
        <v>40</v>
      </c>
      <c r="N579" s="26" t="s">
        <v>40</v>
      </c>
      <c r="O579" s="26" t="s">
        <v>40</v>
      </c>
      <c r="P579" s="26" t="s">
        <v>40</v>
      </c>
      <c r="Q579" s="26" t="s">
        <v>40</v>
      </c>
      <c r="R579" s="26" t="s">
        <v>40</v>
      </c>
      <c r="S579" s="26" t="s">
        <v>40</v>
      </c>
      <c r="T579" s="26" t="s">
        <v>40</v>
      </c>
      <c r="U579" s="26" t="s">
        <v>40</v>
      </c>
      <c r="V579" s="26" t="s">
        <v>40</v>
      </c>
    </row>
    <row r="580" spans="1:22" ht="15" customHeight="1" x14ac:dyDescent="0.25">
      <c r="A580" s="21" t="s">
        <v>40</v>
      </c>
      <c r="B580" s="22"/>
      <c r="C580" s="23" t="s">
        <v>40</v>
      </c>
      <c r="D580" s="26" t="s">
        <v>40</v>
      </c>
      <c r="E580" s="26" t="s">
        <v>40</v>
      </c>
      <c r="F580" s="26" t="s">
        <v>40</v>
      </c>
      <c r="G580" s="26" t="s">
        <v>40</v>
      </c>
      <c r="H580" s="26" t="s">
        <v>40</v>
      </c>
      <c r="I580" s="26" t="s">
        <v>40</v>
      </c>
      <c r="J580" s="26" t="s">
        <v>40</v>
      </c>
      <c r="K580" s="26" t="s">
        <v>40</v>
      </c>
      <c r="L580" s="26" t="s">
        <v>40</v>
      </c>
      <c r="M580" s="26" t="s">
        <v>40</v>
      </c>
      <c r="N580" s="26" t="s">
        <v>40</v>
      </c>
      <c r="O580" s="26" t="s">
        <v>40</v>
      </c>
      <c r="P580" s="26" t="s">
        <v>40</v>
      </c>
      <c r="Q580" s="26" t="s">
        <v>40</v>
      </c>
      <c r="R580" s="26" t="s">
        <v>40</v>
      </c>
      <c r="S580" s="26" t="s">
        <v>40</v>
      </c>
      <c r="T580" s="26" t="s">
        <v>40</v>
      </c>
      <c r="U580" s="26" t="s">
        <v>40</v>
      </c>
      <c r="V580" s="26" t="s">
        <v>40</v>
      </c>
    </row>
    <row r="581" spans="1:22" ht="15" customHeight="1" x14ac:dyDescent="0.25">
      <c r="A581" s="21" t="s">
        <v>40</v>
      </c>
      <c r="B581" s="22"/>
      <c r="C581" s="23" t="s">
        <v>40</v>
      </c>
      <c r="D581" s="26" t="s">
        <v>40</v>
      </c>
      <c r="E581" s="26" t="s">
        <v>40</v>
      </c>
      <c r="F581" s="26" t="s">
        <v>40</v>
      </c>
      <c r="G581" s="26" t="s">
        <v>40</v>
      </c>
      <c r="H581" s="26" t="s">
        <v>40</v>
      </c>
      <c r="I581" s="26" t="s">
        <v>40</v>
      </c>
      <c r="J581" s="26" t="s">
        <v>40</v>
      </c>
      <c r="K581" s="26" t="s">
        <v>40</v>
      </c>
      <c r="L581" s="26" t="s">
        <v>40</v>
      </c>
      <c r="M581" s="26" t="s">
        <v>40</v>
      </c>
      <c r="N581" s="26" t="s">
        <v>40</v>
      </c>
      <c r="O581" s="26" t="s">
        <v>40</v>
      </c>
      <c r="P581" s="26" t="s">
        <v>40</v>
      </c>
      <c r="Q581" s="26" t="s">
        <v>40</v>
      </c>
      <c r="R581" s="26" t="s">
        <v>40</v>
      </c>
      <c r="S581" s="26" t="s">
        <v>40</v>
      </c>
      <c r="T581" s="26" t="s">
        <v>40</v>
      </c>
      <c r="U581" s="26" t="s">
        <v>40</v>
      </c>
      <c r="V581" s="26" t="s">
        <v>40</v>
      </c>
    </row>
    <row r="582" spans="1:22" ht="15" customHeight="1" x14ac:dyDescent="0.25">
      <c r="A582" s="21" t="s">
        <v>40</v>
      </c>
      <c r="B582" s="22"/>
      <c r="C582" s="23" t="s">
        <v>40</v>
      </c>
      <c r="D582" s="26" t="s">
        <v>40</v>
      </c>
      <c r="E582" s="26" t="s">
        <v>40</v>
      </c>
      <c r="F582" s="26" t="s">
        <v>40</v>
      </c>
      <c r="G582" s="26" t="s">
        <v>40</v>
      </c>
      <c r="H582" s="26" t="s">
        <v>40</v>
      </c>
      <c r="I582" s="26" t="s">
        <v>40</v>
      </c>
      <c r="J582" s="26" t="s">
        <v>40</v>
      </c>
      <c r="K582" s="26" t="s">
        <v>40</v>
      </c>
      <c r="L582" s="26" t="s">
        <v>40</v>
      </c>
      <c r="M582" s="26" t="s">
        <v>40</v>
      </c>
      <c r="N582" s="26" t="s">
        <v>40</v>
      </c>
      <c r="O582" s="26" t="s">
        <v>40</v>
      </c>
      <c r="P582" s="26" t="s">
        <v>40</v>
      </c>
      <c r="Q582" s="26" t="s">
        <v>40</v>
      </c>
      <c r="R582" s="26" t="s">
        <v>40</v>
      </c>
      <c r="S582" s="26" t="s">
        <v>40</v>
      </c>
      <c r="T582" s="26" t="s">
        <v>40</v>
      </c>
      <c r="U582" s="26" t="s">
        <v>40</v>
      </c>
      <c r="V582" s="26" t="s">
        <v>40</v>
      </c>
    </row>
    <row r="583" spans="1:22" ht="15" customHeight="1" x14ac:dyDescent="0.25">
      <c r="A583" s="21" t="s">
        <v>40</v>
      </c>
      <c r="B583" s="22"/>
      <c r="C583" s="23" t="s">
        <v>40</v>
      </c>
      <c r="D583" s="26" t="s">
        <v>40</v>
      </c>
      <c r="E583" s="26" t="s">
        <v>40</v>
      </c>
      <c r="F583" s="26" t="s">
        <v>40</v>
      </c>
      <c r="G583" s="26" t="s">
        <v>40</v>
      </c>
      <c r="H583" s="26" t="s">
        <v>40</v>
      </c>
      <c r="I583" s="26" t="s">
        <v>40</v>
      </c>
      <c r="J583" s="26" t="s">
        <v>40</v>
      </c>
      <c r="K583" s="26" t="s">
        <v>40</v>
      </c>
      <c r="L583" s="26" t="s">
        <v>40</v>
      </c>
      <c r="M583" s="26" t="s">
        <v>40</v>
      </c>
      <c r="N583" s="26" t="s">
        <v>40</v>
      </c>
      <c r="O583" s="26" t="s">
        <v>40</v>
      </c>
      <c r="P583" s="26" t="s">
        <v>40</v>
      </c>
      <c r="Q583" s="26" t="s">
        <v>40</v>
      </c>
      <c r="R583" s="26" t="s">
        <v>40</v>
      </c>
      <c r="S583" s="26" t="s">
        <v>40</v>
      </c>
      <c r="T583" s="26" t="s">
        <v>40</v>
      </c>
      <c r="U583" s="26" t="s">
        <v>40</v>
      </c>
      <c r="V583" s="26" t="s">
        <v>40</v>
      </c>
    </row>
    <row r="584" spans="1:22" ht="15" customHeight="1" x14ac:dyDescent="0.25">
      <c r="A584" s="21" t="s">
        <v>40</v>
      </c>
      <c r="B584" s="22"/>
      <c r="C584" s="23" t="s">
        <v>40</v>
      </c>
      <c r="D584" s="26" t="s">
        <v>40</v>
      </c>
      <c r="E584" s="26" t="s">
        <v>40</v>
      </c>
      <c r="F584" s="26" t="s">
        <v>40</v>
      </c>
      <c r="G584" s="26" t="s">
        <v>40</v>
      </c>
      <c r="H584" s="26" t="s">
        <v>40</v>
      </c>
      <c r="I584" s="26" t="s">
        <v>40</v>
      </c>
      <c r="J584" s="26" t="s">
        <v>40</v>
      </c>
      <c r="K584" s="26" t="s">
        <v>40</v>
      </c>
      <c r="L584" s="26" t="s">
        <v>40</v>
      </c>
      <c r="M584" s="26" t="s">
        <v>40</v>
      </c>
      <c r="N584" s="26" t="s">
        <v>40</v>
      </c>
      <c r="O584" s="26" t="s">
        <v>40</v>
      </c>
      <c r="P584" s="26" t="s">
        <v>40</v>
      </c>
      <c r="Q584" s="26" t="s">
        <v>40</v>
      </c>
      <c r="R584" s="26" t="s">
        <v>40</v>
      </c>
      <c r="S584" s="26" t="s">
        <v>40</v>
      </c>
      <c r="T584" s="26" t="s">
        <v>40</v>
      </c>
      <c r="U584" s="26" t="s">
        <v>40</v>
      </c>
      <c r="V584" s="26" t="s">
        <v>40</v>
      </c>
    </row>
    <row r="585" spans="1:22" ht="15" customHeight="1" x14ac:dyDescent="0.25">
      <c r="A585" s="21" t="s">
        <v>40</v>
      </c>
      <c r="B585" s="22"/>
      <c r="C585" s="23" t="s">
        <v>40</v>
      </c>
      <c r="D585" s="26" t="s">
        <v>40</v>
      </c>
      <c r="E585" s="26" t="s">
        <v>40</v>
      </c>
      <c r="F585" s="26" t="s">
        <v>40</v>
      </c>
      <c r="G585" s="26" t="s">
        <v>40</v>
      </c>
      <c r="H585" s="26" t="s">
        <v>40</v>
      </c>
      <c r="I585" s="26" t="s">
        <v>40</v>
      </c>
      <c r="J585" s="26" t="s">
        <v>40</v>
      </c>
      <c r="K585" s="26" t="s">
        <v>40</v>
      </c>
      <c r="L585" s="26" t="s">
        <v>40</v>
      </c>
      <c r="M585" s="26" t="s">
        <v>40</v>
      </c>
      <c r="N585" s="26" t="s">
        <v>40</v>
      </c>
      <c r="O585" s="26" t="s">
        <v>40</v>
      </c>
      <c r="P585" s="26" t="s">
        <v>40</v>
      </c>
      <c r="Q585" s="26" t="s">
        <v>40</v>
      </c>
      <c r="R585" s="26" t="s">
        <v>40</v>
      </c>
      <c r="S585" s="26" t="s">
        <v>40</v>
      </c>
      <c r="T585" s="26" t="s">
        <v>40</v>
      </c>
      <c r="U585" s="26" t="s">
        <v>40</v>
      </c>
      <c r="V585" s="26" t="s">
        <v>40</v>
      </c>
    </row>
    <row r="586" spans="1:22" ht="15" customHeight="1" x14ac:dyDescent="0.25">
      <c r="A586" s="21" t="s">
        <v>40</v>
      </c>
      <c r="B586" s="22"/>
      <c r="C586" s="23" t="s">
        <v>40</v>
      </c>
      <c r="D586" s="26" t="s">
        <v>40</v>
      </c>
      <c r="E586" s="26" t="s">
        <v>40</v>
      </c>
      <c r="F586" s="26" t="s">
        <v>40</v>
      </c>
      <c r="G586" s="26" t="s">
        <v>40</v>
      </c>
      <c r="H586" s="26" t="s">
        <v>40</v>
      </c>
      <c r="I586" s="26" t="s">
        <v>40</v>
      </c>
      <c r="J586" s="26" t="s">
        <v>40</v>
      </c>
      <c r="K586" s="26" t="s">
        <v>40</v>
      </c>
      <c r="L586" s="26" t="s">
        <v>40</v>
      </c>
      <c r="M586" s="26" t="s">
        <v>40</v>
      </c>
      <c r="N586" s="26" t="s">
        <v>40</v>
      </c>
      <c r="O586" s="26" t="s">
        <v>40</v>
      </c>
      <c r="P586" s="26" t="s">
        <v>40</v>
      </c>
      <c r="Q586" s="26" t="s">
        <v>40</v>
      </c>
      <c r="R586" s="26" t="s">
        <v>40</v>
      </c>
      <c r="S586" s="26" t="s">
        <v>40</v>
      </c>
      <c r="T586" s="26" t="s">
        <v>40</v>
      </c>
      <c r="U586" s="26" t="s">
        <v>40</v>
      </c>
      <c r="V586" s="26" t="s">
        <v>40</v>
      </c>
    </row>
    <row r="587" spans="1:22" ht="15" customHeight="1" x14ac:dyDescent="0.25">
      <c r="A587" s="21" t="s">
        <v>40</v>
      </c>
      <c r="B587" s="22"/>
      <c r="C587" s="23" t="s">
        <v>40</v>
      </c>
      <c r="D587" s="26" t="s">
        <v>40</v>
      </c>
      <c r="E587" s="26" t="s">
        <v>40</v>
      </c>
      <c r="F587" s="26" t="s">
        <v>40</v>
      </c>
      <c r="G587" s="26" t="s">
        <v>40</v>
      </c>
      <c r="H587" s="26" t="s">
        <v>40</v>
      </c>
      <c r="I587" s="26" t="s">
        <v>40</v>
      </c>
      <c r="J587" s="26" t="s">
        <v>40</v>
      </c>
      <c r="K587" s="26" t="s">
        <v>40</v>
      </c>
      <c r="L587" s="26" t="s">
        <v>40</v>
      </c>
      <c r="M587" s="26" t="s">
        <v>40</v>
      </c>
      <c r="N587" s="26" t="s">
        <v>40</v>
      </c>
      <c r="O587" s="26" t="s">
        <v>40</v>
      </c>
      <c r="P587" s="26" t="s">
        <v>40</v>
      </c>
      <c r="Q587" s="26" t="s">
        <v>40</v>
      </c>
      <c r="R587" s="26" t="s">
        <v>40</v>
      </c>
      <c r="S587" s="26" t="s">
        <v>40</v>
      </c>
      <c r="T587" s="26" t="s">
        <v>40</v>
      </c>
      <c r="U587" s="26" t="s">
        <v>40</v>
      </c>
      <c r="V587" s="26" t="s">
        <v>40</v>
      </c>
    </row>
    <row r="588" spans="1:22" ht="15" customHeight="1" x14ac:dyDescent="0.25">
      <c r="A588" s="21" t="s">
        <v>40</v>
      </c>
      <c r="B588" s="22"/>
      <c r="C588" s="23" t="s">
        <v>40</v>
      </c>
      <c r="D588" s="26" t="s">
        <v>40</v>
      </c>
      <c r="E588" s="26" t="s">
        <v>40</v>
      </c>
      <c r="F588" s="26" t="s">
        <v>40</v>
      </c>
      <c r="G588" s="26" t="s">
        <v>40</v>
      </c>
      <c r="H588" s="26" t="s">
        <v>40</v>
      </c>
      <c r="I588" s="26" t="s">
        <v>40</v>
      </c>
      <c r="J588" s="26" t="s">
        <v>40</v>
      </c>
      <c r="K588" s="26" t="s">
        <v>40</v>
      </c>
      <c r="L588" s="26" t="s">
        <v>40</v>
      </c>
      <c r="M588" s="26" t="s">
        <v>40</v>
      </c>
      <c r="N588" s="26" t="s">
        <v>40</v>
      </c>
      <c r="O588" s="26" t="s">
        <v>40</v>
      </c>
      <c r="P588" s="26" t="s">
        <v>40</v>
      </c>
      <c r="Q588" s="26" t="s">
        <v>40</v>
      </c>
      <c r="R588" s="26" t="s">
        <v>40</v>
      </c>
      <c r="S588" s="26" t="s">
        <v>40</v>
      </c>
      <c r="T588" s="26" t="s">
        <v>40</v>
      </c>
      <c r="U588" s="26" t="s">
        <v>40</v>
      </c>
      <c r="V588" s="26" t="s">
        <v>40</v>
      </c>
    </row>
    <row r="589" spans="1:22" ht="15" customHeight="1" x14ac:dyDescent="0.25">
      <c r="A589" s="21" t="s">
        <v>40</v>
      </c>
      <c r="B589" s="22"/>
      <c r="C589" s="23" t="s">
        <v>40</v>
      </c>
      <c r="D589" s="26" t="s">
        <v>40</v>
      </c>
      <c r="E589" s="26" t="s">
        <v>40</v>
      </c>
      <c r="F589" s="26" t="s">
        <v>40</v>
      </c>
      <c r="G589" s="26" t="s">
        <v>40</v>
      </c>
      <c r="H589" s="26" t="s">
        <v>40</v>
      </c>
      <c r="I589" s="26" t="s">
        <v>40</v>
      </c>
      <c r="J589" s="26" t="s">
        <v>40</v>
      </c>
      <c r="K589" s="26" t="s">
        <v>40</v>
      </c>
      <c r="L589" s="26" t="s">
        <v>40</v>
      </c>
      <c r="M589" s="26" t="s">
        <v>40</v>
      </c>
      <c r="N589" s="26" t="s">
        <v>40</v>
      </c>
      <c r="O589" s="26" t="s">
        <v>40</v>
      </c>
      <c r="P589" s="26" t="s">
        <v>40</v>
      </c>
      <c r="Q589" s="26" t="s">
        <v>40</v>
      </c>
      <c r="R589" s="26" t="s">
        <v>40</v>
      </c>
      <c r="S589" s="26" t="s">
        <v>40</v>
      </c>
      <c r="T589" s="26" t="s">
        <v>40</v>
      </c>
      <c r="U589" s="26" t="s">
        <v>40</v>
      </c>
      <c r="V589" s="26" t="s">
        <v>40</v>
      </c>
    </row>
    <row r="590" spans="1:22" ht="15" customHeight="1" x14ac:dyDescent="0.25">
      <c r="A590" s="21" t="s">
        <v>40</v>
      </c>
      <c r="B590" s="22"/>
      <c r="C590" s="23" t="s">
        <v>40</v>
      </c>
      <c r="D590" s="26" t="s">
        <v>40</v>
      </c>
      <c r="E590" s="26" t="s">
        <v>40</v>
      </c>
      <c r="F590" s="26" t="s">
        <v>40</v>
      </c>
      <c r="G590" s="26" t="s">
        <v>40</v>
      </c>
      <c r="H590" s="26" t="s">
        <v>40</v>
      </c>
      <c r="I590" s="26" t="s">
        <v>40</v>
      </c>
      <c r="J590" s="26" t="s">
        <v>40</v>
      </c>
      <c r="K590" s="26" t="s">
        <v>40</v>
      </c>
      <c r="L590" s="26" t="s">
        <v>40</v>
      </c>
      <c r="M590" s="26" t="s">
        <v>40</v>
      </c>
      <c r="N590" s="26" t="s">
        <v>40</v>
      </c>
      <c r="O590" s="26" t="s">
        <v>40</v>
      </c>
      <c r="P590" s="26" t="s">
        <v>40</v>
      </c>
      <c r="Q590" s="26" t="s">
        <v>40</v>
      </c>
      <c r="R590" s="26" t="s">
        <v>40</v>
      </c>
      <c r="S590" s="26" t="s">
        <v>40</v>
      </c>
      <c r="T590" s="26" t="s">
        <v>40</v>
      </c>
      <c r="U590" s="26" t="s">
        <v>40</v>
      </c>
      <c r="V590" s="26" t="s">
        <v>40</v>
      </c>
    </row>
    <row r="591" spans="1:22" ht="15" customHeight="1" x14ac:dyDescent="0.25">
      <c r="A591" s="21" t="s">
        <v>40</v>
      </c>
      <c r="B591" s="22"/>
      <c r="C591" s="23" t="s">
        <v>40</v>
      </c>
      <c r="D591" s="26" t="s">
        <v>40</v>
      </c>
      <c r="E591" s="26" t="s">
        <v>40</v>
      </c>
      <c r="F591" s="26" t="s">
        <v>40</v>
      </c>
      <c r="G591" s="26" t="s">
        <v>40</v>
      </c>
      <c r="H591" s="26" t="s">
        <v>40</v>
      </c>
      <c r="I591" s="26" t="s">
        <v>40</v>
      </c>
      <c r="J591" s="26" t="s">
        <v>40</v>
      </c>
      <c r="K591" s="26" t="s">
        <v>40</v>
      </c>
      <c r="L591" s="26" t="s">
        <v>40</v>
      </c>
      <c r="M591" s="26" t="s">
        <v>40</v>
      </c>
      <c r="N591" s="26" t="s">
        <v>40</v>
      </c>
      <c r="O591" s="26" t="s">
        <v>40</v>
      </c>
      <c r="P591" s="26" t="s">
        <v>40</v>
      </c>
      <c r="Q591" s="26" t="s">
        <v>40</v>
      </c>
      <c r="R591" s="26" t="s">
        <v>40</v>
      </c>
      <c r="S591" s="26" t="s">
        <v>40</v>
      </c>
      <c r="T591" s="26" t="s">
        <v>40</v>
      </c>
      <c r="U591" s="26" t="s">
        <v>40</v>
      </c>
      <c r="V591" s="26" t="s">
        <v>40</v>
      </c>
    </row>
    <row r="592" spans="1:22" ht="15" customHeight="1" x14ac:dyDescent="0.25">
      <c r="A592" s="21" t="s">
        <v>40</v>
      </c>
      <c r="B592" s="22"/>
      <c r="C592" s="23" t="s">
        <v>40</v>
      </c>
      <c r="D592" s="26" t="s">
        <v>40</v>
      </c>
      <c r="E592" s="26" t="s">
        <v>40</v>
      </c>
      <c r="F592" s="26" t="s">
        <v>40</v>
      </c>
      <c r="G592" s="26" t="s">
        <v>40</v>
      </c>
      <c r="H592" s="26" t="s">
        <v>40</v>
      </c>
      <c r="I592" s="26" t="s">
        <v>40</v>
      </c>
      <c r="J592" s="26" t="s">
        <v>40</v>
      </c>
      <c r="K592" s="26" t="s">
        <v>40</v>
      </c>
      <c r="L592" s="26" t="s">
        <v>40</v>
      </c>
      <c r="M592" s="26" t="s">
        <v>40</v>
      </c>
      <c r="N592" s="26" t="s">
        <v>40</v>
      </c>
      <c r="O592" s="26" t="s">
        <v>40</v>
      </c>
      <c r="P592" s="26" t="s">
        <v>40</v>
      </c>
      <c r="Q592" s="26" t="s">
        <v>40</v>
      </c>
      <c r="R592" s="26" t="s">
        <v>40</v>
      </c>
      <c r="S592" s="26" t="s">
        <v>40</v>
      </c>
      <c r="T592" s="26" t="s">
        <v>40</v>
      </c>
      <c r="U592" s="26" t="s">
        <v>40</v>
      </c>
      <c r="V592" s="26" t="s">
        <v>40</v>
      </c>
    </row>
    <row r="593" spans="1:23" ht="15" customHeight="1" x14ac:dyDescent="0.25">
      <c r="A593" s="21" t="s">
        <v>40</v>
      </c>
      <c r="B593" s="22"/>
      <c r="C593" s="23" t="s">
        <v>40</v>
      </c>
      <c r="D593" s="26" t="s">
        <v>40</v>
      </c>
      <c r="E593" s="26" t="s">
        <v>40</v>
      </c>
      <c r="F593" s="26" t="s">
        <v>40</v>
      </c>
      <c r="G593" s="26" t="s">
        <v>40</v>
      </c>
      <c r="H593" s="26" t="s">
        <v>40</v>
      </c>
      <c r="I593" s="26" t="s">
        <v>40</v>
      </c>
      <c r="J593" s="26" t="s">
        <v>40</v>
      </c>
      <c r="K593" s="26" t="s">
        <v>40</v>
      </c>
      <c r="L593" s="26" t="s">
        <v>40</v>
      </c>
      <c r="M593" s="26" t="s">
        <v>40</v>
      </c>
      <c r="N593" s="26" t="s">
        <v>40</v>
      </c>
      <c r="O593" s="26" t="s">
        <v>40</v>
      </c>
      <c r="P593" s="26" t="s">
        <v>40</v>
      </c>
      <c r="Q593" s="26" t="s">
        <v>40</v>
      </c>
      <c r="R593" s="26" t="s">
        <v>40</v>
      </c>
      <c r="S593" s="26" t="s">
        <v>40</v>
      </c>
      <c r="T593" s="26" t="s">
        <v>40</v>
      </c>
      <c r="U593" s="26" t="s">
        <v>40</v>
      </c>
      <c r="V593" s="26" t="s">
        <v>40</v>
      </c>
    </row>
    <row r="594" spans="1:23" ht="15" customHeight="1" x14ac:dyDescent="0.25">
      <c r="A594" s="21" t="s">
        <v>40</v>
      </c>
      <c r="B594" s="22"/>
      <c r="C594" s="23" t="s">
        <v>40</v>
      </c>
      <c r="D594" s="26" t="s">
        <v>40</v>
      </c>
      <c r="E594" s="26" t="s">
        <v>40</v>
      </c>
      <c r="F594" s="26" t="s">
        <v>40</v>
      </c>
      <c r="G594" s="26" t="s">
        <v>40</v>
      </c>
      <c r="H594" s="26" t="s">
        <v>40</v>
      </c>
      <c r="I594" s="26" t="s">
        <v>40</v>
      </c>
      <c r="J594" s="26" t="s">
        <v>40</v>
      </c>
      <c r="K594" s="26" t="s">
        <v>40</v>
      </c>
      <c r="L594" s="26" t="s">
        <v>40</v>
      </c>
      <c r="M594" s="26" t="s">
        <v>40</v>
      </c>
      <c r="N594" s="26" t="s">
        <v>40</v>
      </c>
      <c r="O594" s="26" t="s">
        <v>40</v>
      </c>
      <c r="P594" s="26" t="s">
        <v>40</v>
      </c>
      <c r="Q594" s="26" t="s">
        <v>40</v>
      </c>
      <c r="R594" s="26" t="s">
        <v>40</v>
      </c>
      <c r="S594" s="26" t="s">
        <v>40</v>
      </c>
      <c r="T594" s="26" t="s">
        <v>40</v>
      </c>
      <c r="U594" s="26" t="s">
        <v>40</v>
      </c>
      <c r="V594" s="26" t="s">
        <v>40</v>
      </c>
    </row>
    <row r="595" spans="1:23" ht="15" customHeight="1" x14ac:dyDescent="0.25">
      <c r="A595" s="21" t="s">
        <v>40</v>
      </c>
      <c r="B595" s="22"/>
      <c r="C595" s="23" t="s">
        <v>40</v>
      </c>
      <c r="D595" s="26" t="s">
        <v>40</v>
      </c>
      <c r="E595" s="26" t="s">
        <v>40</v>
      </c>
      <c r="F595" s="26" t="s">
        <v>40</v>
      </c>
      <c r="G595" s="26" t="s">
        <v>40</v>
      </c>
      <c r="H595" s="26" t="s">
        <v>40</v>
      </c>
      <c r="I595" s="26" t="s">
        <v>40</v>
      </c>
      <c r="J595" s="26" t="s">
        <v>40</v>
      </c>
      <c r="K595" s="26" t="s">
        <v>40</v>
      </c>
      <c r="L595" s="26" t="s">
        <v>40</v>
      </c>
      <c r="M595" s="26" t="s">
        <v>40</v>
      </c>
      <c r="N595" s="26" t="s">
        <v>40</v>
      </c>
      <c r="O595" s="26" t="s">
        <v>40</v>
      </c>
      <c r="P595" s="26" t="s">
        <v>40</v>
      </c>
      <c r="Q595" s="26" t="s">
        <v>40</v>
      </c>
      <c r="R595" s="26" t="s">
        <v>40</v>
      </c>
      <c r="S595" s="26" t="s">
        <v>40</v>
      </c>
      <c r="T595" s="26" t="s">
        <v>40</v>
      </c>
      <c r="U595" s="26" t="s">
        <v>40</v>
      </c>
      <c r="V595" s="26" t="s">
        <v>40</v>
      </c>
    </row>
    <row r="596" spans="1:23" ht="15" customHeight="1" x14ac:dyDescent="0.25">
      <c r="A596" s="21" t="s">
        <v>40</v>
      </c>
      <c r="B596" s="22"/>
      <c r="C596" s="23" t="s">
        <v>40</v>
      </c>
      <c r="D596" s="26" t="s">
        <v>40</v>
      </c>
      <c r="E596" s="26" t="s">
        <v>40</v>
      </c>
      <c r="F596" s="26" t="s">
        <v>40</v>
      </c>
      <c r="G596" s="26" t="s">
        <v>40</v>
      </c>
      <c r="H596" s="26" t="s">
        <v>40</v>
      </c>
      <c r="I596" s="26" t="s">
        <v>40</v>
      </c>
      <c r="J596" s="26" t="s">
        <v>40</v>
      </c>
      <c r="K596" s="26" t="s">
        <v>40</v>
      </c>
      <c r="L596" s="26" t="s">
        <v>40</v>
      </c>
      <c r="M596" s="26" t="s">
        <v>40</v>
      </c>
      <c r="N596" s="26" t="s">
        <v>40</v>
      </c>
      <c r="O596" s="26" t="s">
        <v>40</v>
      </c>
      <c r="P596" s="26" t="s">
        <v>40</v>
      </c>
      <c r="Q596" s="26" t="s">
        <v>40</v>
      </c>
      <c r="R596" s="26" t="s">
        <v>40</v>
      </c>
      <c r="S596" s="26" t="s">
        <v>40</v>
      </c>
      <c r="T596" s="26" t="s">
        <v>40</v>
      </c>
      <c r="U596" s="26" t="s">
        <v>40</v>
      </c>
      <c r="V596" s="26" t="s">
        <v>40</v>
      </c>
    </row>
    <row r="597" spans="1:23" ht="15" customHeight="1" x14ac:dyDescent="0.25">
      <c r="A597" s="21" t="s">
        <v>40</v>
      </c>
      <c r="B597" s="22"/>
      <c r="C597" s="23" t="s">
        <v>40</v>
      </c>
      <c r="D597" s="26" t="s">
        <v>40</v>
      </c>
      <c r="E597" s="26" t="s">
        <v>40</v>
      </c>
      <c r="F597" s="26" t="s">
        <v>40</v>
      </c>
      <c r="G597" s="26" t="s">
        <v>40</v>
      </c>
      <c r="H597" s="26" t="s">
        <v>40</v>
      </c>
      <c r="I597" s="26" t="s">
        <v>40</v>
      </c>
      <c r="J597" s="26" t="s">
        <v>40</v>
      </c>
      <c r="K597" s="26" t="s">
        <v>40</v>
      </c>
      <c r="L597" s="26" t="s">
        <v>40</v>
      </c>
      <c r="M597" s="26" t="s">
        <v>40</v>
      </c>
      <c r="N597" s="26" t="s">
        <v>40</v>
      </c>
      <c r="O597" s="26" t="s">
        <v>40</v>
      </c>
      <c r="P597" s="26" t="s">
        <v>40</v>
      </c>
      <c r="Q597" s="26" t="s">
        <v>40</v>
      </c>
      <c r="R597" s="26" t="s">
        <v>40</v>
      </c>
      <c r="S597" s="26" t="s">
        <v>40</v>
      </c>
      <c r="T597" s="26" t="s">
        <v>40</v>
      </c>
      <c r="U597" s="26" t="s">
        <v>40</v>
      </c>
      <c r="V597" s="26" t="s">
        <v>40</v>
      </c>
    </row>
    <row r="598" spans="1:23" ht="15" customHeight="1" x14ac:dyDescent="0.25">
      <c r="A598" s="21" t="s">
        <v>40</v>
      </c>
      <c r="B598" s="22"/>
      <c r="C598" s="23" t="s">
        <v>40</v>
      </c>
      <c r="D598" s="26" t="s">
        <v>40</v>
      </c>
      <c r="E598" s="26" t="s">
        <v>40</v>
      </c>
      <c r="F598" s="26" t="s">
        <v>40</v>
      </c>
      <c r="G598" s="26" t="s">
        <v>40</v>
      </c>
      <c r="H598" s="26" t="s">
        <v>40</v>
      </c>
      <c r="I598" s="26" t="s">
        <v>40</v>
      </c>
      <c r="J598" s="26" t="s">
        <v>40</v>
      </c>
      <c r="K598" s="26" t="s">
        <v>40</v>
      </c>
      <c r="L598" s="26" t="s">
        <v>40</v>
      </c>
      <c r="M598" s="26" t="s">
        <v>40</v>
      </c>
      <c r="N598" s="26" t="s">
        <v>40</v>
      </c>
      <c r="O598" s="26" t="s">
        <v>40</v>
      </c>
      <c r="P598" s="26" t="s">
        <v>40</v>
      </c>
      <c r="Q598" s="26" t="s">
        <v>40</v>
      </c>
      <c r="R598" s="26" t="s">
        <v>40</v>
      </c>
      <c r="S598" s="26" t="s">
        <v>40</v>
      </c>
      <c r="T598" s="26" t="s">
        <v>40</v>
      </c>
      <c r="U598" s="26" t="s">
        <v>40</v>
      </c>
      <c r="V598" s="26" t="s">
        <v>40</v>
      </c>
    </row>
    <row r="599" spans="1:23" ht="15" customHeight="1" x14ac:dyDescent="0.25">
      <c r="A599" s="21" t="s">
        <v>40</v>
      </c>
      <c r="B599" s="22"/>
      <c r="C599" s="23" t="s">
        <v>40</v>
      </c>
      <c r="D599" s="26" t="s">
        <v>40</v>
      </c>
      <c r="E599" s="26" t="s">
        <v>40</v>
      </c>
      <c r="F599" s="26" t="s">
        <v>40</v>
      </c>
      <c r="G599" s="26" t="s">
        <v>40</v>
      </c>
      <c r="H599" s="26" t="s">
        <v>40</v>
      </c>
      <c r="I599" s="26" t="s">
        <v>40</v>
      </c>
      <c r="J599" s="26" t="s">
        <v>40</v>
      </c>
      <c r="K599" s="26" t="s">
        <v>40</v>
      </c>
      <c r="L599" s="26" t="s">
        <v>40</v>
      </c>
      <c r="M599" s="26" t="s">
        <v>40</v>
      </c>
      <c r="N599" s="26" t="s">
        <v>40</v>
      </c>
      <c r="O599" s="26" t="s">
        <v>40</v>
      </c>
      <c r="P599" s="26" t="s">
        <v>40</v>
      </c>
      <c r="Q599" s="26" t="s">
        <v>40</v>
      </c>
      <c r="R599" s="26" t="s">
        <v>40</v>
      </c>
      <c r="S599" s="26" t="s">
        <v>40</v>
      </c>
      <c r="T599" s="26" t="s">
        <v>40</v>
      </c>
      <c r="U599" s="26" t="s">
        <v>40</v>
      </c>
      <c r="V599" s="26" t="s">
        <v>40</v>
      </c>
    </row>
    <row r="600" spans="1:23" ht="15" customHeight="1" x14ac:dyDescent="0.25">
      <c r="A600" s="21" t="s">
        <v>40</v>
      </c>
      <c r="B600" s="22"/>
      <c r="C600" s="23" t="s">
        <v>40</v>
      </c>
      <c r="D600" s="26" t="s">
        <v>40</v>
      </c>
      <c r="E600" s="26" t="s">
        <v>40</v>
      </c>
      <c r="F600" s="26" t="s">
        <v>40</v>
      </c>
      <c r="G600" s="26" t="s">
        <v>40</v>
      </c>
      <c r="H600" s="26" t="s">
        <v>40</v>
      </c>
      <c r="I600" s="26" t="s">
        <v>40</v>
      </c>
      <c r="J600" s="26" t="s">
        <v>40</v>
      </c>
      <c r="K600" s="26" t="s">
        <v>40</v>
      </c>
      <c r="L600" s="26" t="s">
        <v>40</v>
      </c>
      <c r="M600" s="26" t="s">
        <v>40</v>
      </c>
      <c r="N600" s="26" t="s">
        <v>40</v>
      </c>
      <c r="O600" s="26" t="s">
        <v>40</v>
      </c>
      <c r="P600" s="26" t="s">
        <v>40</v>
      </c>
      <c r="Q600" s="26" t="s">
        <v>40</v>
      </c>
      <c r="R600" s="26" t="s">
        <v>40</v>
      </c>
      <c r="S600" s="26" t="s">
        <v>40</v>
      </c>
      <c r="T600" s="26" t="s">
        <v>40</v>
      </c>
      <c r="U600" s="26" t="s">
        <v>40</v>
      </c>
      <c r="V600" s="26" t="s">
        <v>40</v>
      </c>
    </row>
    <row r="601" spans="1:23" ht="15" customHeight="1" x14ac:dyDescent="0.25">
      <c r="A601" s="21" t="s">
        <v>40</v>
      </c>
      <c r="B601" s="22"/>
      <c r="C601" s="23" t="s">
        <v>40</v>
      </c>
      <c r="D601" s="26" t="s">
        <v>40</v>
      </c>
      <c r="E601" s="26" t="s">
        <v>40</v>
      </c>
      <c r="F601" s="26" t="s">
        <v>40</v>
      </c>
      <c r="G601" s="26" t="s">
        <v>40</v>
      </c>
      <c r="H601" s="26" t="s">
        <v>40</v>
      </c>
      <c r="I601" s="26" t="s">
        <v>40</v>
      </c>
      <c r="J601" s="26" t="s">
        <v>40</v>
      </c>
      <c r="K601" s="26" t="s">
        <v>40</v>
      </c>
      <c r="L601" s="26" t="s">
        <v>40</v>
      </c>
      <c r="M601" s="26" t="s">
        <v>40</v>
      </c>
      <c r="N601" s="26" t="s">
        <v>40</v>
      </c>
      <c r="O601" s="26" t="s">
        <v>40</v>
      </c>
      <c r="P601" s="26" t="s">
        <v>40</v>
      </c>
      <c r="Q601" s="26" t="s">
        <v>40</v>
      </c>
      <c r="R601" s="26" t="s">
        <v>40</v>
      </c>
      <c r="S601" s="26" t="s">
        <v>40</v>
      </c>
      <c r="T601" s="26" t="s">
        <v>40</v>
      </c>
      <c r="U601" s="26" t="s">
        <v>40</v>
      </c>
      <c r="V601" s="26" t="s">
        <v>40</v>
      </c>
    </row>
    <row r="602" spans="1:23" ht="15" customHeight="1" x14ac:dyDescent="0.25">
      <c r="A602" s="27"/>
      <c r="B602" s="28"/>
      <c r="C602" s="29" t="s">
        <v>40</v>
      </c>
      <c r="D602" s="29" t="s">
        <v>40</v>
      </c>
      <c r="E602" s="30" t="s">
        <v>40</v>
      </c>
      <c r="F602" s="30" t="s">
        <v>40</v>
      </c>
      <c r="G602" s="30" t="s">
        <v>40</v>
      </c>
      <c r="H602" s="30" t="s">
        <v>40</v>
      </c>
      <c r="I602" s="30" t="s">
        <v>40</v>
      </c>
      <c r="J602" s="30" t="s">
        <v>40</v>
      </c>
      <c r="K602" s="30" t="s">
        <v>40</v>
      </c>
      <c r="L602" s="30" t="s">
        <v>40</v>
      </c>
      <c r="M602" s="30" t="s">
        <v>40</v>
      </c>
      <c r="N602" s="30" t="s">
        <v>40</v>
      </c>
      <c r="O602" s="29" t="s">
        <v>40</v>
      </c>
      <c r="P602" s="30" t="s">
        <v>40</v>
      </c>
      <c r="Q602" s="30" t="s">
        <v>40</v>
      </c>
      <c r="R602" s="30" t="s">
        <v>40</v>
      </c>
      <c r="S602" s="30" t="s">
        <v>40</v>
      </c>
      <c r="T602" s="30" t="s">
        <v>40</v>
      </c>
      <c r="U602" s="30" t="s">
        <v>40</v>
      </c>
      <c r="V602" s="30" t="s">
        <v>40</v>
      </c>
      <c r="W602" s="30"/>
    </row>
    <row r="603" spans="1:23" ht="15" customHeight="1" x14ac:dyDescent="0.25">
      <c r="A603" s="27"/>
      <c r="B603" s="28"/>
      <c r="C603" s="29">
        <v>0</v>
      </c>
      <c r="D603" s="29">
        <v>0</v>
      </c>
      <c r="E603" s="30">
        <v>0</v>
      </c>
      <c r="F603" s="30">
        <v>0</v>
      </c>
      <c r="G603" s="30">
        <v>0</v>
      </c>
      <c r="H603" s="30">
        <v>0</v>
      </c>
      <c r="I603" s="30">
        <v>0</v>
      </c>
      <c r="J603" s="30">
        <v>0</v>
      </c>
      <c r="K603" s="30">
        <v>0</v>
      </c>
      <c r="L603" s="30">
        <v>0</v>
      </c>
      <c r="M603" s="30">
        <v>0</v>
      </c>
      <c r="N603" s="30">
        <v>0</v>
      </c>
      <c r="O603" s="29">
        <v>0</v>
      </c>
      <c r="P603" s="30">
        <v>0</v>
      </c>
      <c r="Q603" s="30">
        <v>0</v>
      </c>
      <c r="R603" s="30">
        <v>0</v>
      </c>
      <c r="S603" s="30">
        <v>0</v>
      </c>
      <c r="T603" s="30">
        <v>0</v>
      </c>
      <c r="U603" s="30">
        <v>0</v>
      </c>
      <c r="V603" s="30">
        <v>0</v>
      </c>
      <c r="W603" s="30"/>
    </row>
    <row r="604" spans="1:23" ht="15" customHeight="1" x14ac:dyDescent="0.25">
      <c r="A604" s="27"/>
      <c r="B604" s="28"/>
      <c r="C604" s="29">
        <v>0</v>
      </c>
      <c r="D604" s="29">
        <v>0</v>
      </c>
      <c r="E604" s="30">
        <v>0</v>
      </c>
      <c r="F604" s="30">
        <v>0</v>
      </c>
      <c r="G604" s="30">
        <v>0</v>
      </c>
      <c r="H604" s="30">
        <v>0</v>
      </c>
      <c r="I604" s="30">
        <v>0</v>
      </c>
      <c r="J604" s="30">
        <v>0</v>
      </c>
      <c r="K604" s="30">
        <v>0</v>
      </c>
      <c r="L604" s="30">
        <v>0</v>
      </c>
      <c r="M604" s="30">
        <v>0</v>
      </c>
      <c r="N604" s="30">
        <v>0</v>
      </c>
      <c r="O604" s="29">
        <v>0</v>
      </c>
      <c r="P604" s="30">
        <v>0</v>
      </c>
      <c r="Q604" s="30">
        <v>0</v>
      </c>
      <c r="R604" s="30">
        <v>0</v>
      </c>
      <c r="S604" s="30">
        <v>0</v>
      </c>
      <c r="T604" s="30">
        <v>0</v>
      </c>
      <c r="U604" s="30">
        <v>0</v>
      </c>
      <c r="V604" s="30">
        <v>0</v>
      </c>
      <c r="W604" s="30"/>
    </row>
    <row r="605" spans="1:23" ht="15" customHeight="1" x14ac:dyDescent="0.25">
      <c r="A605" s="27"/>
      <c r="B605" s="28"/>
      <c r="C605" s="29">
        <v>0</v>
      </c>
      <c r="D605" s="29">
        <v>0</v>
      </c>
      <c r="E605" s="30">
        <v>0</v>
      </c>
      <c r="F605" s="30">
        <v>0</v>
      </c>
      <c r="G605" s="30">
        <v>0</v>
      </c>
      <c r="H605" s="30">
        <v>0</v>
      </c>
      <c r="I605" s="30">
        <v>0</v>
      </c>
      <c r="J605" s="30">
        <v>0</v>
      </c>
      <c r="K605" s="30">
        <v>0</v>
      </c>
      <c r="L605" s="30">
        <v>0</v>
      </c>
      <c r="M605" s="30">
        <v>0</v>
      </c>
      <c r="N605" s="30">
        <v>0</v>
      </c>
      <c r="O605" s="29">
        <v>0</v>
      </c>
      <c r="P605" s="30">
        <v>0</v>
      </c>
      <c r="Q605" s="30">
        <v>0</v>
      </c>
      <c r="R605" s="30">
        <v>0</v>
      </c>
      <c r="S605" s="30">
        <v>0</v>
      </c>
      <c r="T605" s="30">
        <v>0</v>
      </c>
      <c r="U605" s="30">
        <v>0</v>
      </c>
      <c r="V605" s="30">
        <v>0</v>
      </c>
      <c r="W605" s="30"/>
    </row>
    <row r="606" spans="1:23" ht="15" customHeight="1" x14ac:dyDescent="0.25">
      <c r="A606" s="27"/>
      <c r="B606" s="28"/>
      <c r="C606" s="29">
        <v>0</v>
      </c>
      <c r="D606" s="29">
        <v>0</v>
      </c>
      <c r="E606" s="30">
        <v>0</v>
      </c>
      <c r="F606" s="30">
        <v>0</v>
      </c>
      <c r="G606" s="30">
        <v>0</v>
      </c>
      <c r="H606" s="30">
        <v>0</v>
      </c>
      <c r="I606" s="30">
        <v>0</v>
      </c>
      <c r="J606" s="30">
        <v>0</v>
      </c>
      <c r="K606" s="30">
        <v>0</v>
      </c>
      <c r="L606" s="30">
        <v>0</v>
      </c>
      <c r="M606" s="30">
        <v>0</v>
      </c>
      <c r="N606" s="30">
        <v>0</v>
      </c>
      <c r="O606" s="29">
        <v>0</v>
      </c>
      <c r="P606" s="30">
        <v>0</v>
      </c>
      <c r="Q606" s="30">
        <v>0</v>
      </c>
      <c r="R606" s="30">
        <v>0</v>
      </c>
      <c r="S606" s="30">
        <v>0</v>
      </c>
      <c r="T606" s="30">
        <v>0</v>
      </c>
      <c r="U606" s="30">
        <v>0</v>
      </c>
      <c r="V606" s="30">
        <v>0</v>
      </c>
      <c r="W606" s="30"/>
    </row>
    <row r="607" spans="1:23" ht="15" customHeight="1" x14ac:dyDescent="0.25">
      <c r="A607" s="27"/>
      <c r="B607" s="28"/>
      <c r="C607" s="29">
        <v>0</v>
      </c>
      <c r="D607" s="29">
        <v>0</v>
      </c>
      <c r="E607" s="30">
        <v>0</v>
      </c>
      <c r="F607" s="30">
        <v>0</v>
      </c>
      <c r="G607" s="30">
        <v>0</v>
      </c>
      <c r="H607" s="30">
        <v>0</v>
      </c>
      <c r="I607" s="30">
        <v>0</v>
      </c>
      <c r="J607" s="30">
        <v>0</v>
      </c>
      <c r="K607" s="30">
        <v>0</v>
      </c>
      <c r="L607" s="30">
        <v>0</v>
      </c>
      <c r="M607" s="30">
        <v>0</v>
      </c>
      <c r="N607" s="30">
        <v>0</v>
      </c>
      <c r="O607" s="29">
        <v>0</v>
      </c>
      <c r="P607" s="30">
        <v>0</v>
      </c>
      <c r="Q607" s="30">
        <v>0</v>
      </c>
      <c r="R607" s="30">
        <v>0</v>
      </c>
      <c r="S607" s="30">
        <v>0</v>
      </c>
      <c r="T607" s="30">
        <v>0</v>
      </c>
      <c r="U607" s="30">
        <v>0</v>
      </c>
      <c r="V607" s="30">
        <v>0</v>
      </c>
      <c r="W607" s="30"/>
    </row>
    <row r="608" spans="1:23" ht="15" customHeight="1" x14ac:dyDescent="0.25">
      <c r="A608" s="27"/>
      <c r="B608" s="28"/>
      <c r="C608" s="29">
        <v>0</v>
      </c>
      <c r="D608" s="29">
        <v>0</v>
      </c>
      <c r="E608" s="30">
        <v>0</v>
      </c>
      <c r="F608" s="30">
        <v>0</v>
      </c>
      <c r="G608" s="30">
        <v>0</v>
      </c>
      <c r="H608" s="30">
        <v>0</v>
      </c>
      <c r="I608" s="30">
        <v>0</v>
      </c>
      <c r="J608" s="30">
        <v>0</v>
      </c>
      <c r="K608" s="30">
        <v>0</v>
      </c>
      <c r="L608" s="30">
        <v>0</v>
      </c>
      <c r="M608" s="30">
        <v>0</v>
      </c>
      <c r="N608" s="30">
        <v>0</v>
      </c>
      <c r="O608" s="29">
        <v>0</v>
      </c>
      <c r="P608" s="30">
        <v>0</v>
      </c>
      <c r="Q608" s="30">
        <v>0</v>
      </c>
      <c r="R608" s="30">
        <v>0</v>
      </c>
      <c r="S608" s="30">
        <v>0</v>
      </c>
      <c r="T608" s="30">
        <v>0</v>
      </c>
      <c r="U608" s="30">
        <v>0</v>
      </c>
      <c r="V608" s="30">
        <v>0</v>
      </c>
      <c r="W608" s="30"/>
    </row>
    <row r="609" spans="1:23" ht="15" customHeight="1" x14ac:dyDescent="0.25">
      <c r="A609" s="27"/>
      <c r="B609" s="28"/>
      <c r="C609" s="29">
        <v>0</v>
      </c>
      <c r="D609" s="29">
        <v>0</v>
      </c>
      <c r="E609" s="30">
        <v>0</v>
      </c>
      <c r="F609" s="30">
        <v>0</v>
      </c>
      <c r="G609" s="30">
        <v>0</v>
      </c>
      <c r="H609" s="30">
        <v>0</v>
      </c>
      <c r="I609" s="30">
        <v>0</v>
      </c>
      <c r="J609" s="30">
        <v>0</v>
      </c>
      <c r="K609" s="30">
        <v>0</v>
      </c>
      <c r="L609" s="30">
        <v>0</v>
      </c>
      <c r="M609" s="30">
        <v>0</v>
      </c>
      <c r="N609" s="30">
        <v>0</v>
      </c>
      <c r="O609" s="29">
        <v>0</v>
      </c>
      <c r="P609" s="30">
        <v>0</v>
      </c>
      <c r="Q609" s="30">
        <v>0</v>
      </c>
      <c r="R609" s="30">
        <v>0</v>
      </c>
      <c r="S609" s="30">
        <v>0</v>
      </c>
      <c r="T609" s="30">
        <v>0</v>
      </c>
      <c r="U609" s="30">
        <v>0</v>
      </c>
      <c r="V609" s="30">
        <v>0</v>
      </c>
      <c r="W609" s="30"/>
    </row>
    <row r="610" spans="1:23" ht="15" customHeight="1" x14ac:dyDescent="0.25">
      <c r="A610" s="27"/>
      <c r="B610" s="28"/>
      <c r="C610" s="29">
        <v>0</v>
      </c>
      <c r="D610" s="29">
        <v>0</v>
      </c>
      <c r="E610" s="30">
        <v>0</v>
      </c>
      <c r="F610" s="30">
        <v>0</v>
      </c>
      <c r="G610" s="30">
        <v>0</v>
      </c>
      <c r="H610" s="30">
        <v>0</v>
      </c>
      <c r="I610" s="30">
        <v>0</v>
      </c>
      <c r="J610" s="30">
        <v>0</v>
      </c>
      <c r="K610" s="30">
        <v>0</v>
      </c>
      <c r="L610" s="30">
        <v>0</v>
      </c>
      <c r="M610" s="30">
        <v>0</v>
      </c>
      <c r="N610" s="30">
        <v>0</v>
      </c>
      <c r="O610" s="29">
        <v>0</v>
      </c>
      <c r="P610" s="30">
        <v>0</v>
      </c>
      <c r="Q610" s="30">
        <v>0</v>
      </c>
      <c r="R610" s="30">
        <v>0</v>
      </c>
      <c r="S610" s="30">
        <v>0</v>
      </c>
      <c r="T610" s="30">
        <v>0</v>
      </c>
      <c r="U610" s="30">
        <v>0</v>
      </c>
      <c r="V610" s="30">
        <v>0</v>
      </c>
      <c r="W610" s="30"/>
    </row>
    <row r="611" spans="1:23" ht="15" customHeight="1" x14ac:dyDescent="0.25">
      <c r="A611" s="27"/>
      <c r="B611" s="28"/>
      <c r="C611" s="29">
        <v>0</v>
      </c>
      <c r="D611" s="29">
        <v>0</v>
      </c>
      <c r="E611" s="30">
        <v>0</v>
      </c>
      <c r="F611" s="30">
        <v>0</v>
      </c>
      <c r="G611" s="30">
        <v>0</v>
      </c>
      <c r="H611" s="30">
        <v>0</v>
      </c>
      <c r="I611" s="30">
        <v>0</v>
      </c>
      <c r="J611" s="30">
        <v>0</v>
      </c>
      <c r="K611" s="30">
        <v>0</v>
      </c>
      <c r="L611" s="30">
        <v>0</v>
      </c>
      <c r="M611" s="30">
        <v>0</v>
      </c>
      <c r="N611" s="30">
        <v>0</v>
      </c>
      <c r="O611" s="29">
        <v>0</v>
      </c>
      <c r="P611" s="30">
        <v>0</v>
      </c>
      <c r="Q611" s="30">
        <v>0</v>
      </c>
      <c r="R611" s="30">
        <v>0</v>
      </c>
      <c r="S611" s="30">
        <v>0</v>
      </c>
      <c r="T611" s="30">
        <v>0</v>
      </c>
      <c r="U611" s="30">
        <v>0</v>
      </c>
      <c r="V611" s="30">
        <v>0</v>
      </c>
      <c r="W611" s="30"/>
    </row>
    <row r="612" spans="1:23" ht="15" customHeight="1" x14ac:dyDescent="0.25">
      <c r="A612" s="27"/>
      <c r="B612" s="28"/>
      <c r="C612" s="29">
        <v>0</v>
      </c>
      <c r="D612" s="29">
        <v>0</v>
      </c>
      <c r="E612" s="30">
        <v>0</v>
      </c>
      <c r="F612" s="30">
        <v>0</v>
      </c>
      <c r="G612" s="30">
        <v>0</v>
      </c>
      <c r="H612" s="30">
        <v>0</v>
      </c>
      <c r="I612" s="30">
        <v>0</v>
      </c>
      <c r="J612" s="30">
        <v>0</v>
      </c>
      <c r="K612" s="30">
        <v>0</v>
      </c>
      <c r="L612" s="30">
        <v>0</v>
      </c>
      <c r="M612" s="30">
        <v>0</v>
      </c>
      <c r="N612" s="30">
        <v>0</v>
      </c>
      <c r="O612" s="29">
        <v>0</v>
      </c>
      <c r="P612" s="30">
        <v>0</v>
      </c>
      <c r="Q612" s="30">
        <v>0</v>
      </c>
      <c r="R612" s="30">
        <v>0</v>
      </c>
      <c r="S612" s="30">
        <v>0</v>
      </c>
      <c r="T612" s="30">
        <v>0</v>
      </c>
      <c r="U612" s="30">
        <v>0</v>
      </c>
      <c r="V612" s="30">
        <v>0</v>
      </c>
      <c r="W612" s="30"/>
    </row>
    <row r="613" spans="1:23" ht="15" customHeight="1" x14ac:dyDescent="0.25">
      <c r="A613" s="27"/>
      <c r="B613" s="28"/>
      <c r="C613" s="29">
        <v>0</v>
      </c>
      <c r="D613" s="29">
        <v>0</v>
      </c>
      <c r="E613" s="30">
        <v>0</v>
      </c>
      <c r="F613" s="30">
        <v>0</v>
      </c>
      <c r="G613" s="30">
        <v>0</v>
      </c>
      <c r="H613" s="30">
        <v>0</v>
      </c>
      <c r="I613" s="30">
        <v>0</v>
      </c>
      <c r="J613" s="30">
        <v>0</v>
      </c>
      <c r="K613" s="30">
        <v>0</v>
      </c>
      <c r="L613" s="30">
        <v>0</v>
      </c>
      <c r="M613" s="30">
        <v>0</v>
      </c>
      <c r="N613" s="30">
        <v>0</v>
      </c>
      <c r="O613" s="29">
        <v>0</v>
      </c>
      <c r="P613" s="30">
        <v>0</v>
      </c>
      <c r="Q613" s="30">
        <v>0</v>
      </c>
      <c r="R613" s="30">
        <v>0</v>
      </c>
      <c r="S613" s="30">
        <v>0</v>
      </c>
      <c r="T613" s="30">
        <v>0</v>
      </c>
      <c r="U613" s="30">
        <v>0</v>
      </c>
      <c r="V613" s="30">
        <v>0</v>
      </c>
      <c r="W613" s="30"/>
    </row>
    <row r="614" spans="1:23" ht="15" customHeight="1" x14ac:dyDescent="0.25">
      <c r="A614" s="27"/>
      <c r="B614" s="28"/>
      <c r="C614" s="29">
        <v>0</v>
      </c>
      <c r="D614" s="29">
        <v>0</v>
      </c>
      <c r="E614" s="30">
        <v>0</v>
      </c>
      <c r="F614" s="30">
        <v>0</v>
      </c>
      <c r="G614" s="30">
        <v>0</v>
      </c>
      <c r="H614" s="30">
        <v>0</v>
      </c>
      <c r="I614" s="30">
        <v>0</v>
      </c>
      <c r="J614" s="30">
        <v>0</v>
      </c>
      <c r="K614" s="30">
        <v>0</v>
      </c>
      <c r="L614" s="30">
        <v>0</v>
      </c>
      <c r="M614" s="30">
        <v>0</v>
      </c>
      <c r="N614" s="30">
        <v>0</v>
      </c>
      <c r="O614" s="29">
        <v>0</v>
      </c>
      <c r="P614" s="30">
        <v>0</v>
      </c>
      <c r="Q614" s="30">
        <v>0</v>
      </c>
      <c r="R614" s="30">
        <v>0</v>
      </c>
      <c r="S614" s="30">
        <v>0</v>
      </c>
      <c r="T614" s="30">
        <v>0</v>
      </c>
      <c r="U614" s="30">
        <v>0</v>
      </c>
      <c r="V614" s="30">
        <v>0</v>
      </c>
      <c r="W614" s="30"/>
    </row>
    <row r="615" spans="1:23" ht="15" customHeight="1" x14ac:dyDescent="0.25">
      <c r="A615" s="27"/>
      <c r="B615" s="28"/>
      <c r="C615" s="29">
        <v>0</v>
      </c>
      <c r="D615" s="29">
        <v>0</v>
      </c>
      <c r="E615" s="30">
        <v>0</v>
      </c>
      <c r="F615" s="30">
        <v>0</v>
      </c>
      <c r="G615" s="30">
        <v>0</v>
      </c>
      <c r="H615" s="30">
        <v>0</v>
      </c>
      <c r="I615" s="30">
        <v>0</v>
      </c>
      <c r="J615" s="30">
        <v>0</v>
      </c>
      <c r="K615" s="30">
        <v>0</v>
      </c>
      <c r="L615" s="30">
        <v>0</v>
      </c>
      <c r="M615" s="30">
        <v>0</v>
      </c>
      <c r="N615" s="30">
        <v>0</v>
      </c>
      <c r="O615" s="29">
        <v>0</v>
      </c>
      <c r="P615" s="30">
        <v>0</v>
      </c>
      <c r="Q615" s="30">
        <v>0</v>
      </c>
      <c r="R615" s="30">
        <v>0</v>
      </c>
      <c r="S615" s="30">
        <v>0</v>
      </c>
      <c r="T615" s="30">
        <v>0</v>
      </c>
      <c r="U615" s="30">
        <v>0</v>
      </c>
      <c r="V615" s="30">
        <v>0</v>
      </c>
      <c r="W615" s="30"/>
    </row>
    <row r="616" spans="1:23" ht="15" customHeight="1" x14ac:dyDescent="0.25">
      <c r="A616" s="27"/>
      <c r="B616" s="28"/>
      <c r="C616" s="29">
        <v>0</v>
      </c>
      <c r="D616" s="29">
        <v>0</v>
      </c>
      <c r="E616" s="30">
        <v>0</v>
      </c>
      <c r="F616" s="30">
        <v>0</v>
      </c>
      <c r="G616" s="30">
        <v>0</v>
      </c>
      <c r="H616" s="30">
        <v>0</v>
      </c>
      <c r="I616" s="30">
        <v>0</v>
      </c>
      <c r="J616" s="30">
        <v>0</v>
      </c>
      <c r="K616" s="30">
        <v>0</v>
      </c>
      <c r="L616" s="30">
        <v>0</v>
      </c>
      <c r="M616" s="30">
        <v>0</v>
      </c>
      <c r="N616" s="30">
        <v>0</v>
      </c>
      <c r="O616" s="29">
        <v>0</v>
      </c>
      <c r="P616" s="30">
        <v>0</v>
      </c>
      <c r="Q616" s="30">
        <v>0</v>
      </c>
      <c r="R616" s="30">
        <v>0</v>
      </c>
      <c r="S616" s="30">
        <v>0</v>
      </c>
      <c r="T616" s="30">
        <v>0</v>
      </c>
      <c r="U616" s="30">
        <v>0</v>
      </c>
      <c r="V616" s="30">
        <v>0</v>
      </c>
      <c r="W616" s="30"/>
    </row>
    <row r="617" spans="1:23" ht="15" customHeight="1" x14ac:dyDescent="0.25">
      <c r="A617" s="27"/>
      <c r="B617" s="28"/>
      <c r="C617" s="29">
        <v>0</v>
      </c>
      <c r="D617" s="29">
        <v>0</v>
      </c>
      <c r="E617" s="30">
        <v>0</v>
      </c>
      <c r="F617" s="30">
        <v>0</v>
      </c>
      <c r="G617" s="30">
        <v>0</v>
      </c>
      <c r="H617" s="30">
        <v>0</v>
      </c>
      <c r="I617" s="30">
        <v>0</v>
      </c>
      <c r="J617" s="30">
        <v>0</v>
      </c>
      <c r="K617" s="30">
        <v>0</v>
      </c>
      <c r="L617" s="30">
        <v>0</v>
      </c>
      <c r="M617" s="30">
        <v>0</v>
      </c>
      <c r="N617" s="30">
        <v>0</v>
      </c>
      <c r="O617" s="29">
        <v>0</v>
      </c>
      <c r="P617" s="30">
        <v>0</v>
      </c>
      <c r="Q617" s="30">
        <v>0</v>
      </c>
      <c r="R617" s="30">
        <v>0</v>
      </c>
      <c r="S617" s="30">
        <v>0</v>
      </c>
      <c r="T617" s="30">
        <v>0</v>
      </c>
      <c r="U617" s="30">
        <v>0</v>
      </c>
      <c r="V617" s="30">
        <v>0</v>
      </c>
      <c r="W617" s="30"/>
    </row>
    <row r="618" spans="1:23" ht="15" customHeight="1" x14ac:dyDescent="0.25">
      <c r="A618" s="27"/>
      <c r="B618" s="28"/>
      <c r="C618" s="29">
        <v>0</v>
      </c>
      <c r="D618" s="29">
        <v>0</v>
      </c>
      <c r="E618" s="30">
        <v>0</v>
      </c>
      <c r="F618" s="30">
        <v>0</v>
      </c>
      <c r="G618" s="30">
        <v>0</v>
      </c>
      <c r="H618" s="30">
        <v>0</v>
      </c>
      <c r="I618" s="30">
        <v>0</v>
      </c>
      <c r="J618" s="30">
        <v>0</v>
      </c>
      <c r="K618" s="30">
        <v>0</v>
      </c>
      <c r="L618" s="30">
        <v>0</v>
      </c>
      <c r="M618" s="30">
        <v>0</v>
      </c>
      <c r="N618" s="30">
        <v>0</v>
      </c>
      <c r="O618" s="29">
        <v>0</v>
      </c>
      <c r="P618" s="30">
        <v>0</v>
      </c>
      <c r="Q618" s="30">
        <v>0</v>
      </c>
      <c r="R618" s="30">
        <v>0</v>
      </c>
      <c r="S618" s="30">
        <v>0</v>
      </c>
      <c r="T618" s="30">
        <v>0</v>
      </c>
      <c r="U618" s="30">
        <v>0</v>
      </c>
      <c r="V618" s="30">
        <v>0</v>
      </c>
      <c r="W618" s="30"/>
    </row>
    <row r="619" spans="1:23" ht="15" customHeight="1" x14ac:dyDescent="0.25">
      <c r="A619" s="27"/>
      <c r="B619" s="28"/>
      <c r="C619" s="29">
        <v>0</v>
      </c>
      <c r="D619" s="29">
        <v>0</v>
      </c>
      <c r="E619" s="30">
        <v>0</v>
      </c>
      <c r="F619" s="30">
        <v>0</v>
      </c>
      <c r="G619" s="30">
        <v>0</v>
      </c>
      <c r="H619" s="30">
        <v>0</v>
      </c>
      <c r="I619" s="30">
        <v>0</v>
      </c>
      <c r="J619" s="30">
        <v>0</v>
      </c>
      <c r="K619" s="30">
        <v>0</v>
      </c>
      <c r="L619" s="30">
        <v>0</v>
      </c>
      <c r="M619" s="30">
        <v>0</v>
      </c>
      <c r="N619" s="30">
        <v>0</v>
      </c>
      <c r="O619" s="29">
        <v>0</v>
      </c>
      <c r="P619" s="30">
        <v>0</v>
      </c>
      <c r="Q619" s="30">
        <v>0</v>
      </c>
      <c r="R619" s="30">
        <v>0</v>
      </c>
      <c r="S619" s="30">
        <v>0</v>
      </c>
      <c r="T619" s="30">
        <v>0</v>
      </c>
      <c r="U619" s="30">
        <v>0</v>
      </c>
      <c r="V619" s="30">
        <v>0</v>
      </c>
      <c r="W619" s="30"/>
    </row>
    <row r="620" spans="1:23" ht="15" customHeight="1" x14ac:dyDescent="0.25">
      <c r="A620" s="27"/>
      <c r="B620" s="28"/>
      <c r="C620" s="29">
        <v>0</v>
      </c>
      <c r="D620" s="29">
        <v>0</v>
      </c>
      <c r="E620" s="30">
        <v>0</v>
      </c>
      <c r="F620" s="30">
        <v>0</v>
      </c>
      <c r="G620" s="30">
        <v>0</v>
      </c>
      <c r="H620" s="30">
        <v>0</v>
      </c>
      <c r="I620" s="30">
        <v>0</v>
      </c>
      <c r="J620" s="30">
        <v>0</v>
      </c>
      <c r="K620" s="30">
        <v>0</v>
      </c>
      <c r="L620" s="30">
        <v>0</v>
      </c>
      <c r="M620" s="30">
        <v>0</v>
      </c>
      <c r="N620" s="30">
        <v>0</v>
      </c>
      <c r="O620" s="29">
        <v>0</v>
      </c>
      <c r="P620" s="30">
        <v>0</v>
      </c>
      <c r="Q620" s="30">
        <v>0</v>
      </c>
      <c r="R620" s="30">
        <v>0</v>
      </c>
      <c r="S620" s="30">
        <v>0</v>
      </c>
      <c r="T620" s="30">
        <v>0</v>
      </c>
      <c r="U620" s="30">
        <v>0</v>
      </c>
      <c r="V620" s="30">
        <v>0</v>
      </c>
      <c r="W620" s="30"/>
    </row>
    <row r="621" spans="1:23" ht="15" customHeight="1" x14ac:dyDescent="0.25">
      <c r="A621" s="27"/>
      <c r="B621" s="28"/>
      <c r="C621" s="29">
        <v>0</v>
      </c>
      <c r="D621" s="29">
        <v>0</v>
      </c>
      <c r="E621" s="30">
        <v>0</v>
      </c>
      <c r="F621" s="30">
        <v>0</v>
      </c>
      <c r="G621" s="30">
        <v>0</v>
      </c>
      <c r="H621" s="30">
        <v>0</v>
      </c>
      <c r="I621" s="30">
        <v>0</v>
      </c>
      <c r="J621" s="30">
        <v>0</v>
      </c>
      <c r="K621" s="30">
        <v>0</v>
      </c>
      <c r="L621" s="30">
        <v>0</v>
      </c>
      <c r="M621" s="30">
        <v>0</v>
      </c>
      <c r="N621" s="30">
        <v>0</v>
      </c>
      <c r="O621" s="29">
        <v>0</v>
      </c>
      <c r="P621" s="30">
        <v>0</v>
      </c>
      <c r="Q621" s="30">
        <v>0</v>
      </c>
      <c r="R621" s="30">
        <v>0</v>
      </c>
      <c r="S621" s="30">
        <v>0</v>
      </c>
      <c r="T621" s="30">
        <v>0</v>
      </c>
      <c r="U621" s="30">
        <v>0</v>
      </c>
      <c r="V621" s="30">
        <v>0</v>
      </c>
      <c r="W621" s="30"/>
    </row>
    <row r="622" spans="1:23" ht="15" customHeight="1" x14ac:dyDescent="0.25">
      <c r="A622" s="27"/>
      <c r="B622" s="28"/>
      <c r="C622" s="29">
        <v>0</v>
      </c>
      <c r="D622" s="29">
        <v>0</v>
      </c>
      <c r="E622" s="30">
        <v>0</v>
      </c>
      <c r="F622" s="30">
        <v>0</v>
      </c>
      <c r="G622" s="30">
        <v>0</v>
      </c>
      <c r="H622" s="30">
        <v>0</v>
      </c>
      <c r="I622" s="30">
        <v>0</v>
      </c>
      <c r="J622" s="30">
        <v>0</v>
      </c>
      <c r="K622" s="30">
        <v>0</v>
      </c>
      <c r="L622" s="30">
        <v>0</v>
      </c>
      <c r="M622" s="30">
        <v>0</v>
      </c>
      <c r="N622" s="30">
        <v>0</v>
      </c>
      <c r="O622" s="29">
        <v>0</v>
      </c>
      <c r="P622" s="30">
        <v>0</v>
      </c>
      <c r="Q622" s="30">
        <v>0</v>
      </c>
      <c r="R622" s="30">
        <v>0</v>
      </c>
      <c r="S622" s="30">
        <v>0</v>
      </c>
      <c r="T622" s="30">
        <v>0</v>
      </c>
      <c r="U622" s="30">
        <v>0</v>
      </c>
      <c r="V622" s="30">
        <v>0</v>
      </c>
      <c r="W622" s="30"/>
    </row>
    <row r="623" spans="1:23" ht="15" customHeight="1" x14ac:dyDescent="0.25">
      <c r="A623" s="27"/>
      <c r="B623" s="28"/>
      <c r="C623" s="29">
        <v>0</v>
      </c>
      <c r="D623" s="29">
        <v>0</v>
      </c>
      <c r="E623" s="30">
        <v>0</v>
      </c>
      <c r="F623" s="30">
        <v>0</v>
      </c>
      <c r="G623" s="30">
        <v>0</v>
      </c>
      <c r="H623" s="30">
        <v>0</v>
      </c>
      <c r="I623" s="30">
        <v>0</v>
      </c>
      <c r="J623" s="30">
        <v>0</v>
      </c>
      <c r="K623" s="30">
        <v>0</v>
      </c>
      <c r="L623" s="30">
        <v>0</v>
      </c>
      <c r="M623" s="30">
        <v>0</v>
      </c>
      <c r="N623" s="30">
        <v>0</v>
      </c>
      <c r="O623" s="29">
        <v>0</v>
      </c>
      <c r="P623" s="30">
        <v>0</v>
      </c>
      <c r="Q623" s="30">
        <v>0</v>
      </c>
      <c r="R623" s="30">
        <v>0</v>
      </c>
      <c r="S623" s="30">
        <v>0</v>
      </c>
      <c r="T623" s="30">
        <v>0</v>
      </c>
      <c r="U623" s="30">
        <v>0</v>
      </c>
      <c r="V623" s="30">
        <v>0</v>
      </c>
      <c r="W623" s="30"/>
    </row>
    <row r="624" spans="1:23" ht="15" customHeight="1" x14ac:dyDescent="0.25">
      <c r="A624" s="27"/>
      <c r="B624" s="28"/>
      <c r="C624" s="29">
        <v>0</v>
      </c>
      <c r="D624" s="29">
        <v>0</v>
      </c>
      <c r="E624" s="30">
        <v>0</v>
      </c>
      <c r="F624" s="30">
        <v>0</v>
      </c>
      <c r="G624" s="30">
        <v>0</v>
      </c>
      <c r="H624" s="30">
        <v>0</v>
      </c>
      <c r="I624" s="30">
        <v>0</v>
      </c>
      <c r="J624" s="30">
        <v>0</v>
      </c>
      <c r="K624" s="30">
        <v>0</v>
      </c>
      <c r="L624" s="30">
        <v>0</v>
      </c>
      <c r="M624" s="30">
        <v>0</v>
      </c>
      <c r="N624" s="30">
        <v>0</v>
      </c>
      <c r="O624" s="29">
        <v>0</v>
      </c>
      <c r="P624" s="30">
        <v>0</v>
      </c>
      <c r="Q624" s="30">
        <v>0</v>
      </c>
      <c r="R624" s="30">
        <v>0</v>
      </c>
      <c r="S624" s="30">
        <v>0</v>
      </c>
      <c r="T624" s="30">
        <v>0</v>
      </c>
      <c r="U624" s="30">
        <v>0</v>
      </c>
      <c r="V624" s="30">
        <v>0</v>
      </c>
      <c r="W624" s="30"/>
    </row>
    <row r="625" spans="1:23" ht="15" customHeight="1" x14ac:dyDescent="0.25">
      <c r="A625" s="27"/>
      <c r="B625" s="28"/>
      <c r="C625" s="29">
        <v>0</v>
      </c>
      <c r="D625" s="29">
        <v>0</v>
      </c>
      <c r="E625" s="30">
        <v>0</v>
      </c>
      <c r="F625" s="30">
        <v>0</v>
      </c>
      <c r="G625" s="30">
        <v>0</v>
      </c>
      <c r="H625" s="30">
        <v>0</v>
      </c>
      <c r="I625" s="30">
        <v>0</v>
      </c>
      <c r="J625" s="30">
        <v>0</v>
      </c>
      <c r="K625" s="30">
        <v>0</v>
      </c>
      <c r="L625" s="30">
        <v>0</v>
      </c>
      <c r="M625" s="30">
        <v>0</v>
      </c>
      <c r="N625" s="30">
        <v>0</v>
      </c>
      <c r="O625" s="29">
        <v>0</v>
      </c>
      <c r="P625" s="30">
        <v>0</v>
      </c>
      <c r="Q625" s="30">
        <v>0</v>
      </c>
      <c r="R625" s="30">
        <v>0</v>
      </c>
      <c r="S625" s="30">
        <v>0</v>
      </c>
      <c r="T625" s="30">
        <v>0</v>
      </c>
      <c r="U625" s="30">
        <v>0</v>
      </c>
      <c r="V625" s="30">
        <v>0</v>
      </c>
      <c r="W625" s="30"/>
    </row>
    <row r="626" spans="1:23" ht="15" customHeight="1" x14ac:dyDescent="0.25">
      <c r="A626" s="27"/>
      <c r="B626" s="28"/>
      <c r="C626" s="29">
        <v>0</v>
      </c>
      <c r="D626" s="29">
        <v>0</v>
      </c>
      <c r="E626" s="30">
        <v>0</v>
      </c>
      <c r="F626" s="30">
        <v>0</v>
      </c>
      <c r="G626" s="30">
        <v>0</v>
      </c>
      <c r="H626" s="30">
        <v>0</v>
      </c>
      <c r="I626" s="30">
        <v>0</v>
      </c>
      <c r="J626" s="30">
        <v>0</v>
      </c>
      <c r="K626" s="30">
        <v>0</v>
      </c>
      <c r="L626" s="30">
        <v>0</v>
      </c>
      <c r="M626" s="30">
        <v>0</v>
      </c>
      <c r="N626" s="30">
        <v>0</v>
      </c>
      <c r="O626" s="29">
        <v>0</v>
      </c>
      <c r="P626" s="30">
        <v>0</v>
      </c>
      <c r="Q626" s="30">
        <v>0</v>
      </c>
      <c r="R626" s="30">
        <v>0</v>
      </c>
      <c r="S626" s="30">
        <v>0</v>
      </c>
      <c r="T626" s="30">
        <v>0</v>
      </c>
      <c r="U626" s="30">
        <v>0</v>
      </c>
      <c r="V626" s="30">
        <v>0</v>
      </c>
      <c r="W626" s="30"/>
    </row>
    <row r="627" spans="1:23" ht="15" customHeight="1" x14ac:dyDescent="0.25">
      <c r="A627" s="27"/>
      <c r="B627" s="28"/>
      <c r="C627" s="29">
        <v>0</v>
      </c>
      <c r="D627" s="29">
        <v>0</v>
      </c>
      <c r="E627" s="30">
        <v>0</v>
      </c>
      <c r="F627" s="30">
        <v>0</v>
      </c>
      <c r="G627" s="30">
        <v>0</v>
      </c>
      <c r="H627" s="30">
        <v>0</v>
      </c>
      <c r="I627" s="30">
        <v>0</v>
      </c>
      <c r="J627" s="30">
        <v>0</v>
      </c>
      <c r="K627" s="30">
        <v>0</v>
      </c>
      <c r="L627" s="30">
        <v>0</v>
      </c>
      <c r="M627" s="30">
        <v>0</v>
      </c>
      <c r="N627" s="30">
        <v>0</v>
      </c>
      <c r="O627" s="29">
        <v>0</v>
      </c>
      <c r="P627" s="30">
        <v>0</v>
      </c>
      <c r="Q627" s="30">
        <v>0</v>
      </c>
      <c r="R627" s="30">
        <v>0</v>
      </c>
      <c r="S627" s="30">
        <v>0</v>
      </c>
      <c r="T627" s="30">
        <v>0</v>
      </c>
      <c r="U627" s="30">
        <v>0</v>
      </c>
      <c r="V627" s="30">
        <v>0</v>
      </c>
      <c r="W627" s="30"/>
    </row>
    <row r="628" spans="1:23" ht="15" customHeight="1" x14ac:dyDescent="0.25">
      <c r="A628" s="27"/>
      <c r="B628" s="28"/>
      <c r="C628" s="29">
        <v>0</v>
      </c>
      <c r="D628" s="29">
        <v>0</v>
      </c>
      <c r="E628" s="30">
        <v>0</v>
      </c>
      <c r="F628" s="30">
        <v>0</v>
      </c>
      <c r="G628" s="30">
        <v>0</v>
      </c>
      <c r="H628" s="30">
        <v>0</v>
      </c>
      <c r="I628" s="30">
        <v>0</v>
      </c>
      <c r="J628" s="30">
        <v>0</v>
      </c>
      <c r="K628" s="30">
        <v>0</v>
      </c>
      <c r="L628" s="30">
        <v>0</v>
      </c>
      <c r="M628" s="30">
        <v>0</v>
      </c>
      <c r="N628" s="30">
        <v>0</v>
      </c>
      <c r="O628" s="29">
        <v>0</v>
      </c>
      <c r="P628" s="30">
        <v>0</v>
      </c>
      <c r="Q628" s="30">
        <v>0</v>
      </c>
      <c r="R628" s="30">
        <v>0</v>
      </c>
      <c r="S628" s="30">
        <v>0</v>
      </c>
      <c r="T628" s="30">
        <v>0</v>
      </c>
      <c r="U628" s="30">
        <v>0</v>
      </c>
      <c r="V628" s="30">
        <v>0</v>
      </c>
      <c r="W628" s="30"/>
    </row>
    <row r="629" spans="1:23" ht="15" customHeight="1" x14ac:dyDescent="0.25">
      <c r="A629" s="27"/>
      <c r="B629" s="28"/>
      <c r="C629" s="29">
        <v>0</v>
      </c>
      <c r="D629" s="29">
        <v>0</v>
      </c>
      <c r="E629" s="30">
        <v>0</v>
      </c>
      <c r="F629" s="30">
        <v>0</v>
      </c>
      <c r="G629" s="30">
        <v>0</v>
      </c>
      <c r="H629" s="30">
        <v>0</v>
      </c>
      <c r="I629" s="30">
        <v>0</v>
      </c>
      <c r="J629" s="30">
        <v>0</v>
      </c>
      <c r="K629" s="30">
        <v>0</v>
      </c>
      <c r="L629" s="30">
        <v>0</v>
      </c>
      <c r="M629" s="30">
        <v>0</v>
      </c>
      <c r="N629" s="30">
        <v>0</v>
      </c>
      <c r="O629" s="29">
        <v>0</v>
      </c>
      <c r="P629" s="30">
        <v>0</v>
      </c>
      <c r="Q629" s="30">
        <v>0</v>
      </c>
      <c r="R629" s="30">
        <v>0</v>
      </c>
      <c r="S629" s="30">
        <v>0</v>
      </c>
      <c r="T629" s="30">
        <v>0</v>
      </c>
      <c r="U629" s="30">
        <v>0</v>
      </c>
      <c r="V629" s="30">
        <v>0</v>
      </c>
      <c r="W629" s="30"/>
    </row>
    <row r="630" spans="1:23" ht="15" customHeight="1" x14ac:dyDescent="0.25">
      <c r="A630" s="27"/>
      <c r="B630" s="28"/>
      <c r="C630" s="29">
        <v>0</v>
      </c>
      <c r="D630" s="29">
        <v>0</v>
      </c>
      <c r="E630" s="30">
        <v>0</v>
      </c>
      <c r="F630" s="30">
        <v>0</v>
      </c>
      <c r="G630" s="30">
        <v>0</v>
      </c>
      <c r="H630" s="30">
        <v>0</v>
      </c>
      <c r="I630" s="30">
        <v>0</v>
      </c>
      <c r="J630" s="30">
        <v>0</v>
      </c>
      <c r="K630" s="30">
        <v>0</v>
      </c>
      <c r="L630" s="30">
        <v>0</v>
      </c>
      <c r="M630" s="30">
        <v>0</v>
      </c>
      <c r="N630" s="30">
        <v>0</v>
      </c>
      <c r="O630" s="29">
        <v>0</v>
      </c>
      <c r="P630" s="30">
        <v>0</v>
      </c>
      <c r="Q630" s="30">
        <v>0</v>
      </c>
      <c r="R630" s="30">
        <v>0</v>
      </c>
      <c r="S630" s="30">
        <v>0</v>
      </c>
      <c r="T630" s="30">
        <v>0</v>
      </c>
      <c r="U630" s="30">
        <v>0</v>
      </c>
      <c r="V630" s="30">
        <v>0</v>
      </c>
      <c r="W630" s="30"/>
    </row>
    <row r="631" spans="1:23" ht="15" customHeight="1" x14ac:dyDescent="0.25">
      <c r="A631" s="27"/>
      <c r="B631" s="28"/>
      <c r="C631" s="29">
        <v>0</v>
      </c>
      <c r="D631" s="29">
        <v>0</v>
      </c>
      <c r="E631" s="30">
        <v>0</v>
      </c>
      <c r="F631" s="30">
        <v>0</v>
      </c>
      <c r="G631" s="30">
        <v>0</v>
      </c>
      <c r="H631" s="30">
        <v>0</v>
      </c>
      <c r="I631" s="30">
        <v>0</v>
      </c>
      <c r="J631" s="30">
        <v>0</v>
      </c>
      <c r="K631" s="30">
        <v>0</v>
      </c>
      <c r="L631" s="30">
        <v>0</v>
      </c>
      <c r="M631" s="30">
        <v>0</v>
      </c>
      <c r="N631" s="30">
        <v>0</v>
      </c>
      <c r="O631" s="29">
        <v>0</v>
      </c>
      <c r="P631" s="30">
        <v>0</v>
      </c>
      <c r="Q631" s="30">
        <v>0</v>
      </c>
      <c r="R631" s="30">
        <v>0</v>
      </c>
      <c r="S631" s="30">
        <v>0</v>
      </c>
      <c r="T631" s="30">
        <v>0</v>
      </c>
      <c r="U631" s="30">
        <v>0</v>
      </c>
      <c r="V631" s="30">
        <v>0</v>
      </c>
      <c r="W631" s="30"/>
    </row>
    <row r="632" spans="1:23" ht="15" customHeight="1" x14ac:dyDescent="0.25">
      <c r="A632" s="27"/>
      <c r="B632" s="28"/>
      <c r="C632" s="29">
        <v>0</v>
      </c>
      <c r="D632" s="29">
        <v>0</v>
      </c>
      <c r="E632" s="30">
        <v>0</v>
      </c>
      <c r="F632" s="30">
        <v>0</v>
      </c>
      <c r="G632" s="30">
        <v>0</v>
      </c>
      <c r="H632" s="30">
        <v>0</v>
      </c>
      <c r="I632" s="30">
        <v>0</v>
      </c>
      <c r="J632" s="30">
        <v>0</v>
      </c>
      <c r="K632" s="30">
        <v>0</v>
      </c>
      <c r="L632" s="30">
        <v>0</v>
      </c>
      <c r="M632" s="30">
        <v>0</v>
      </c>
      <c r="N632" s="30">
        <v>0</v>
      </c>
      <c r="O632" s="29">
        <v>0</v>
      </c>
      <c r="P632" s="30">
        <v>0</v>
      </c>
      <c r="Q632" s="30">
        <v>0</v>
      </c>
      <c r="R632" s="30">
        <v>0</v>
      </c>
      <c r="S632" s="30">
        <v>0</v>
      </c>
      <c r="T632" s="30">
        <v>0</v>
      </c>
      <c r="U632" s="30">
        <v>0</v>
      </c>
      <c r="V632" s="30">
        <v>0</v>
      </c>
      <c r="W632" s="30"/>
    </row>
    <row r="633" spans="1:23" ht="15" customHeight="1" x14ac:dyDescent="0.25">
      <c r="A633" s="27"/>
      <c r="B633" s="28"/>
      <c r="C633" s="29">
        <v>0</v>
      </c>
      <c r="D633" s="29">
        <v>0</v>
      </c>
      <c r="E633" s="30">
        <v>0</v>
      </c>
      <c r="F633" s="30">
        <v>0</v>
      </c>
      <c r="G633" s="30">
        <v>0</v>
      </c>
      <c r="H633" s="30">
        <v>0</v>
      </c>
      <c r="I633" s="30">
        <v>0</v>
      </c>
      <c r="J633" s="30">
        <v>0</v>
      </c>
      <c r="K633" s="30">
        <v>0</v>
      </c>
      <c r="L633" s="30">
        <v>0</v>
      </c>
      <c r="M633" s="30">
        <v>0</v>
      </c>
      <c r="N633" s="30">
        <v>0</v>
      </c>
      <c r="O633" s="29">
        <v>0</v>
      </c>
      <c r="P633" s="30">
        <v>0</v>
      </c>
      <c r="Q633" s="30">
        <v>0</v>
      </c>
      <c r="R633" s="30">
        <v>0</v>
      </c>
      <c r="S633" s="30">
        <v>0</v>
      </c>
      <c r="T633" s="30">
        <v>0</v>
      </c>
      <c r="U633" s="30">
        <v>0</v>
      </c>
      <c r="V633" s="30">
        <v>0</v>
      </c>
      <c r="W633" s="30"/>
    </row>
    <row r="634" spans="1:23" ht="15" customHeight="1" x14ac:dyDescent="0.25">
      <c r="A634" s="27"/>
      <c r="B634" s="28"/>
      <c r="C634" s="29">
        <v>0</v>
      </c>
      <c r="D634" s="29">
        <v>0</v>
      </c>
      <c r="E634" s="30">
        <v>0</v>
      </c>
      <c r="F634" s="30">
        <v>0</v>
      </c>
      <c r="G634" s="30">
        <v>0</v>
      </c>
      <c r="H634" s="30">
        <v>0</v>
      </c>
      <c r="I634" s="30">
        <v>0</v>
      </c>
      <c r="J634" s="30">
        <v>0</v>
      </c>
      <c r="K634" s="30">
        <v>0</v>
      </c>
      <c r="L634" s="30">
        <v>0</v>
      </c>
      <c r="M634" s="30">
        <v>0</v>
      </c>
      <c r="N634" s="30">
        <v>0</v>
      </c>
      <c r="O634" s="29">
        <v>0</v>
      </c>
      <c r="P634" s="30">
        <v>0</v>
      </c>
      <c r="Q634" s="30">
        <v>0</v>
      </c>
      <c r="R634" s="30">
        <v>0</v>
      </c>
      <c r="S634" s="30">
        <v>0</v>
      </c>
      <c r="T634" s="30">
        <v>0</v>
      </c>
      <c r="U634" s="30">
        <v>0</v>
      </c>
      <c r="V634" s="30">
        <v>0</v>
      </c>
      <c r="W634" s="30"/>
    </row>
    <row r="635" spans="1:23" ht="15" customHeight="1" x14ac:dyDescent="0.25">
      <c r="A635" s="27"/>
      <c r="B635" s="28"/>
      <c r="C635" s="29">
        <v>0</v>
      </c>
      <c r="D635" s="29">
        <v>0</v>
      </c>
      <c r="E635" s="30">
        <v>0</v>
      </c>
      <c r="F635" s="30">
        <v>0</v>
      </c>
      <c r="G635" s="30">
        <v>0</v>
      </c>
      <c r="H635" s="30">
        <v>0</v>
      </c>
      <c r="I635" s="30">
        <v>0</v>
      </c>
      <c r="J635" s="30">
        <v>0</v>
      </c>
      <c r="K635" s="30">
        <v>0</v>
      </c>
      <c r="L635" s="30">
        <v>0</v>
      </c>
      <c r="M635" s="30">
        <v>0</v>
      </c>
      <c r="N635" s="30">
        <v>0</v>
      </c>
      <c r="O635" s="29">
        <v>0</v>
      </c>
      <c r="P635" s="30">
        <v>0</v>
      </c>
      <c r="Q635" s="30">
        <v>0</v>
      </c>
      <c r="R635" s="30">
        <v>0</v>
      </c>
      <c r="S635" s="30">
        <v>0</v>
      </c>
      <c r="T635" s="30">
        <v>0</v>
      </c>
      <c r="U635" s="30">
        <v>0</v>
      </c>
      <c r="V635" s="30">
        <v>0</v>
      </c>
      <c r="W635" s="30"/>
    </row>
    <row r="636" spans="1:23" ht="15" customHeight="1" x14ac:dyDescent="0.25">
      <c r="A636" s="27"/>
      <c r="B636" s="28"/>
      <c r="C636" s="29">
        <v>0</v>
      </c>
      <c r="D636" s="29">
        <v>0</v>
      </c>
      <c r="E636" s="30">
        <v>0</v>
      </c>
      <c r="F636" s="30">
        <v>0</v>
      </c>
      <c r="G636" s="30">
        <v>0</v>
      </c>
      <c r="H636" s="30">
        <v>0</v>
      </c>
      <c r="I636" s="30">
        <v>0</v>
      </c>
      <c r="J636" s="30">
        <v>0</v>
      </c>
      <c r="K636" s="30">
        <v>0</v>
      </c>
      <c r="L636" s="30">
        <v>0</v>
      </c>
      <c r="M636" s="30">
        <v>0</v>
      </c>
      <c r="N636" s="30">
        <v>0</v>
      </c>
      <c r="O636" s="29">
        <v>0</v>
      </c>
      <c r="P636" s="30">
        <v>0</v>
      </c>
      <c r="Q636" s="30">
        <v>0</v>
      </c>
      <c r="R636" s="30">
        <v>0</v>
      </c>
      <c r="S636" s="30">
        <v>0</v>
      </c>
      <c r="T636" s="30">
        <v>0</v>
      </c>
      <c r="U636" s="30">
        <v>0</v>
      </c>
      <c r="V636" s="30">
        <v>0</v>
      </c>
      <c r="W636" s="30"/>
    </row>
    <row r="637" spans="1:23" ht="15" customHeight="1" x14ac:dyDescent="0.25">
      <c r="A637" s="27"/>
      <c r="B637" s="28"/>
      <c r="C637" s="29">
        <v>0</v>
      </c>
      <c r="D637" s="29">
        <v>0</v>
      </c>
      <c r="E637" s="30">
        <v>0</v>
      </c>
      <c r="F637" s="30">
        <v>0</v>
      </c>
      <c r="G637" s="30">
        <v>0</v>
      </c>
      <c r="H637" s="30">
        <v>0</v>
      </c>
      <c r="I637" s="30">
        <v>0</v>
      </c>
      <c r="J637" s="30">
        <v>0</v>
      </c>
      <c r="K637" s="30">
        <v>0</v>
      </c>
      <c r="L637" s="30">
        <v>0</v>
      </c>
      <c r="M637" s="30">
        <v>0</v>
      </c>
      <c r="N637" s="30">
        <v>0</v>
      </c>
      <c r="O637" s="29">
        <v>0</v>
      </c>
      <c r="P637" s="30">
        <v>0</v>
      </c>
      <c r="Q637" s="30">
        <v>0</v>
      </c>
      <c r="R637" s="30">
        <v>0</v>
      </c>
      <c r="S637" s="30">
        <v>0</v>
      </c>
      <c r="T637" s="30">
        <v>0</v>
      </c>
      <c r="U637" s="30">
        <v>0</v>
      </c>
      <c r="V637" s="30">
        <v>0</v>
      </c>
      <c r="W637" s="30"/>
    </row>
    <row r="638" spans="1:23" ht="15" customHeight="1" x14ac:dyDescent="0.25">
      <c r="A638" s="27"/>
      <c r="B638" s="28"/>
      <c r="C638" s="29">
        <v>0</v>
      </c>
      <c r="D638" s="29">
        <v>0</v>
      </c>
      <c r="E638" s="30">
        <v>0</v>
      </c>
      <c r="F638" s="30">
        <v>0</v>
      </c>
      <c r="G638" s="30">
        <v>0</v>
      </c>
      <c r="H638" s="30">
        <v>0</v>
      </c>
      <c r="I638" s="30">
        <v>0</v>
      </c>
      <c r="J638" s="30">
        <v>0</v>
      </c>
      <c r="K638" s="30">
        <v>0</v>
      </c>
      <c r="L638" s="30">
        <v>0</v>
      </c>
      <c r="M638" s="30">
        <v>0</v>
      </c>
      <c r="N638" s="30">
        <v>0</v>
      </c>
      <c r="O638" s="29">
        <v>0</v>
      </c>
      <c r="P638" s="30">
        <v>0</v>
      </c>
      <c r="Q638" s="30">
        <v>0</v>
      </c>
      <c r="R638" s="30">
        <v>0</v>
      </c>
      <c r="S638" s="30">
        <v>0</v>
      </c>
      <c r="T638" s="30">
        <v>0</v>
      </c>
      <c r="U638" s="30">
        <v>0</v>
      </c>
      <c r="V638" s="30">
        <v>0</v>
      </c>
      <c r="W638" s="30"/>
    </row>
    <row r="639" spans="1:23" ht="15" customHeight="1" x14ac:dyDescent="0.25">
      <c r="A639" s="27"/>
      <c r="B639" s="28"/>
      <c r="C639" s="29">
        <v>0</v>
      </c>
      <c r="D639" s="29">
        <v>0</v>
      </c>
      <c r="E639" s="30">
        <v>0</v>
      </c>
      <c r="F639" s="30">
        <v>0</v>
      </c>
      <c r="G639" s="30">
        <v>0</v>
      </c>
      <c r="H639" s="30">
        <v>0</v>
      </c>
      <c r="I639" s="30">
        <v>0</v>
      </c>
      <c r="J639" s="30">
        <v>0</v>
      </c>
      <c r="K639" s="30">
        <v>0</v>
      </c>
      <c r="L639" s="30">
        <v>0</v>
      </c>
      <c r="M639" s="30">
        <v>0</v>
      </c>
      <c r="N639" s="30">
        <v>0</v>
      </c>
      <c r="O639" s="29">
        <v>0</v>
      </c>
      <c r="P639" s="30">
        <v>0</v>
      </c>
      <c r="Q639" s="30">
        <v>0</v>
      </c>
      <c r="R639" s="30">
        <v>0</v>
      </c>
      <c r="S639" s="30">
        <v>0</v>
      </c>
      <c r="T639" s="30">
        <v>0</v>
      </c>
      <c r="U639" s="30">
        <v>0</v>
      </c>
      <c r="V639" s="30">
        <v>0</v>
      </c>
      <c r="W639" s="30"/>
    </row>
    <row r="640" spans="1:23" ht="15" customHeight="1" x14ac:dyDescent="0.25">
      <c r="A640" s="27"/>
      <c r="B640" s="28"/>
      <c r="C640" s="29">
        <v>0</v>
      </c>
      <c r="D640" s="29">
        <v>0</v>
      </c>
      <c r="E640" s="30">
        <v>0</v>
      </c>
      <c r="F640" s="30">
        <v>0</v>
      </c>
      <c r="G640" s="30">
        <v>0</v>
      </c>
      <c r="H640" s="30">
        <v>0</v>
      </c>
      <c r="I640" s="30">
        <v>0</v>
      </c>
      <c r="J640" s="30">
        <v>0</v>
      </c>
      <c r="K640" s="30">
        <v>0</v>
      </c>
      <c r="L640" s="30">
        <v>0</v>
      </c>
      <c r="M640" s="30">
        <v>0</v>
      </c>
      <c r="N640" s="30">
        <v>0</v>
      </c>
      <c r="O640" s="29">
        <v>0</v>
      </c>
      <c r="P640" s="30">
        <v>0</v>
      </c>
      <c r="Q640" s="30">
        <v>0</v>
      </c>
      <c r="R640" s="30">
        <v>0</v>
      </c>
      <c r="S640" s="30">
        <v>0</v>
      </c>
      <c r="T640" s="30">
        <v>0</v>
      </c>
      <c r="U640" s="30">
        <v>0</v>
      </c>
      <c r="V640" s="30">
        <v>0</v>
      </c>
      <c r="W640" s="30"/>
    </row>
    <row r="641" spans="1:23" ht="15" customHeight="1" x14ac:dyDescent="0.25">
      <c r="A641" s="27"/>
      <c r="B641" s="28"/>
      <c r="C641" s="29">
        <v>0</v>
      </c>
      <c r="D641" s="29">
        <v>0</v>
      </c>
      <c r="E641" s="30">
        <v>0</v>
      </c>
      <c r="F641" s="30">
        <v>0</v>
      </c>
      <c r="G641" s="30">
        <v>0</v>
      </c>
      <c r="H641" s="30">
        <v>0</v>
      </c>
      <c r="I641" s="30">
        <v>0</v>
      </c>
      <c r="J641" s="30">
        <v>0</v>
      </c>
      <c r="K641" s="30">
        <v>0</v>
      </c>
      <c r="L641" s="30">
        <v>0</v>
      </c>
      <c r="M641" s="30">
        <v>0</v>
      </c>
      <c r="N641" s="30">
        <v>0</v>
      </c>
      <c r="O641" s="29">
        <v>0</v>
      </c>
      <c r="P641" s="30">
        <v>0</v>
      </c>
      <c r="Q641" s="30">
        <v>0</v>
      </c>
      <c r="R641" s="30">
        <v>0</v>
      </c>
      <c r="S641" s="30">
        <v>0</v>
      </c>
      <c r="T641" s="30">
        <v>0</v>
      </c>
      <c r="U641" s="30">
        <v>0</v>
      </c>
      <c r="V641" s="30">
        <v>0</v>
      </c>
      <c r="W641" s="30"/>
    </row>
    <row r="642" spans="1:23" ht="15" customHeight="1" x14ac:dyDescent="0.25">
      <c r="A642" s="27"/>
      <c r="B642" s="28"/>
      <c r="C642" s="29">
        <v>0</v>
      </c>
      <c r="D642" s="29">
        <v>0</v>
      </c>
      <c r="E642" s="30">
        <v>0</v>
      </c>
      <c r="F642" s="30">
        <v>0</v>
      </c>
      <c r="G642" s="30">
        <v>0</v>
      </c>
      <c r="H642" s="30">
        <v>0</v>
      </c>
      <c r="I642" s="30">
        <v>0</v>
      </c>
      <c r="J642" s="30">
        <v>0</v>
      </c>
      <c r="K642" s="30">
        <v>0</v>
      </c>
      <c r="L642" s="30">
        <v>0</v>
      </c>
      <c r="M642" s="30">
        <v>0</v>
      </c>
      <c r="N642" s="30">
        <v>0</v>
      </c>
      <c r="O642" s="29">
        <v>0</v>
      </c>
      <c r="P642" s="30">
        <v>0</v>
      </c>
      <c r="Q642" s="30">
        <v>0</v>
      </c>
      <c r="R642" s="30">
        <v>0</v>
      </c>
      <c r="S642" s="30">
        <v>0</v>
      </c>
      <c r="T642" s="30">
        <v>0</v>
      </c>
      <c r="U642" s="30">
        <v>0</v>
      </c>
      <c r="V642" s="30">
        <v>0</v>
      </c>
      <c r="W642" s="30"/>
    </row>
    <row r="643" spans="1:23" ht="15" customHeight="1" x14ac:dyDescent="0.25">
      <c r="A643" s="27"/>
      <c r="B643" s="28"/>
      <c r="C643" s="29">
        <v>0</v>
      </c>
      <c r="D643" s="29">
        <v>0</v>
      </c>
      <c r="E643" s="30">
        <v>0</v>
      </c>
      <c r="F643" s="30">
        <v>0</v>
      </c>
      <c r="G643" s="30">
        <v>0</v>
      </c>
      <c r="H643" s="30">
        <v>0</v>
      </c>
      <c r="I643" s="30">
        <v>0</v>
      </c>
      <c r="J643" s="30">
        <v>0</v>
      </c>
      <c r="K643" s="30">
        <v>0</v>
      </c>
      <c r="L643" s="30">
        <v>0</v>
      </c>
      <c r="M643" s="30">
        <v>0</v>
      </c>
      <c r="N643" s="30">
        <v>0</v>
      </c>
      <c r="O643" s="29">
        <v>0</v>
      </c>
      <c r="P643" s="30">
        <v>0</v>
      </c>
      <c r="Q643" s="30">
        <v>0</v>
      </c>
      <c r="R643" s="30">
        <v>0</v>
      </c>
      <c r="S643" s="30">
        <v>0</v>
      </c>
      <c r="T643" s="30">
        <v>0</v>
      </c>
      <c r="U643" s="30">
        <v>0</v>
      </c>
      <c r="V643" s="30">
        <v>0</v>
      </c>
      <c r="W643" s="30"/>
    </row>
    <row r="644" spans="1:23" ht="15" customHeight="1" x14ac:dyDescent="0.25">
      <c r="A644" s="27"/>
      <c r="B644" s="28"/>
      <c r="C644" s="29">
        <v>0</v>
      </c>
      <c r="D644" s="29">
        <v>0</v>
      </c>
      <c r="E644" s="30">
        <v>0</v>
      </c>
      <c r="F644" s="30">
        <v>0</v>
      </c>
      <c r="G644" s="30">
        <v>0</v>
      </c>
      <c r="H644" s="30">
        <v>0</v>
      </c>
      <c r="I644" s="30">
        <v>0</v>
      </c>
      <c r="J644" s="30">
        <v>0</v>
      </c>
      <c r="K644" s="30">
        <v>0</v>
      </c>
      <c r="L644" s="30">
        <v>0</v>
      </c>
      <c r="M644" s="30">
        <v>0</v>
      </c>
      <c r="N644" s="30">
        <v>0</v>
      </c>
      <c r="O644" s="29">
        <v>0</v>
      </c>
      <c r="P644" s="30">
        <v>0</v>
      </c>
      <c r="Q644" s="30">
        <v>0</v>
      </c>
      <c r="R644" s="30">
        <v>0</v>
      </c>
      <c r="S644" s="30">
        <v>0</v>
      </c>
      <c r="T644" s="30">
        <v>0</v>
      </c>
      <c r="U644" s="30">
        <v>0</v>
      </c>
      <c r="V644" s="30">
        <v>0</v>
      </c>
      <c r="W644" s="30"/>
    </row>
    <row r="645" spans="1:23" ht="15" customHeight="1" x14ac:dyDescent="0.25">
      <c r="A645" s="27"/>
      <c r="B645" s="28"/>
      <c r="C645" s="29">
        <v>0</v>
      </c>
      <c r="D645" s="29">
        <v>0</v>
      </c>
      <c r="E645" s="30">
        <v>0</v>
      </c>
      <c r="F645" s="30">
        <v>0</v>
      </c>
      <c r="G645" s="30">
        <v>0</v>
      </c>
      <c r="H645" s="30">
        <v>0</v>
      </c>
      <c r="I645" s="30">
        <v>0</v>
      </c>
      <c r="J645" s="30">
        <v>0</v>
      </c>
      <c r="K645" s="30">
        <v>0</v>
      </c>
      <c r="L645" s="30">
        <v>0</v>
      </c>
      <c r="M645" s="30">
        <v>0</v>
      </c>
      <c r="N645" s="30">
        <v>0</v>
      </c>
      <c r="O645" s="29">
        <v>0</v>
      </c>
      <c r="P645" s="30">
        <v>0</v>
      </c>
      <c r="Q645" s="30">
        <v>0</v>
      </c>
      <c r="R645" s="30">
        <v>0</v>
      </c>
      <c r="S645" s="30">
        <v>0</v>
      </c>
      <c r="T645" s="30">
        <v>0</v>
      </c>
      <c r="U645" s="30">
        <v>0</v>
      </c>
      <c r="V645" s="30">
        <v>0</v>
      </c>
      <c r="W645" s="30"/>
    </row>
    <row r="646" spans="1:23" ht="15" customHeight="1" x14ac:dyDescent="0.25">
      <c r="A646" s="27"/>
      <c r="B646" s="28"/>
      <c r="C646" s="29">
        <v>0</v>
      </c>
      <c r="D646" s="29">
        <v>0</v>
      </c>
      <c r="E646" s="30">
        <v>0</v>
      </c>
      <c r="F646" s="30">
        <v>0</v>
      </c>
      <c r="G646" s="30">
        <v>0</v>
      </c>
      <c r="H646" s="30">
        <v>0</v>
      </c>
      <c r="I646" s="30">
        <v>0</v>
      </c>
      <c r="J646" s="30">
        <v>0</v>
      </c>
      <c r="K646" s="30">
        <v>0</v>
      </c>
      <c r="L646" s="30">
        <v>0</v>
      </c>
      <c r="M646" s="30">
        <v>0</v>
      </c>
      <c r="N646" s="30">
        <v>0</v>
      </c>
      <c r="O646" s="29">
        <v>0</v>
      </c>
      <c r="P646" s="30">
        <v>0</v>
      </c>
      <c r="Q646" s="30">
        <v>0</v>
      </c>
      <c r="R646" s="30">
        <v>0</v>
      </c>
      <c r="S646" s="30">
        <v>0</v>
      </c>
      <c r="T646" s="30">
        <v>0</v>
      </c>
      <c r="U646" s="30">
        <v>0</v>
      </c>
      <c r="V646" s="30">
        <v>0</v>
      </c>
      <c r="W646" s="30"/>
    </row>
    <row r="647" spans="1:23" ht="15" customHeight="1" x14ac:dyDescent="0.25">
      <c r="A647" s="27"/>
      <c r="B647" s="28"/>
      <c r="C647" s="29">
        <v>0</v>
      </c>
      <c r="D647" s="29">
        <v>0</v>
      </c>
      <c r="E647" s="30">
        <v>0</v>
      </c>
      <c r="F647" s="30">
        <v>0</v>
      </c>
      <c r="G647" s="30">
        <v>0</v>
      </c>
      <c r="H647" s="30">
        <v>0</v>
      </c>
      <c r="I647" s="30">
        <v>0</v>
      </c>
      <c r="J647" s="30">
        <v>0</v>
      </c>
      <c r="K647" s="30">
        <v>0</v>
      </c>
      <c r="L647" s="30">
        <v>0</v>
      </c>
      <c r="M647" s="30">
        <v>0</v>
      </c>
      <c r="N647" s="30">
        <v>0</v>
      </c>
      <c r="O647" s="29">
        <v>0</v>
      </c>
      <c r="P647" s="30">
        <v>0</v>
      </c>
      <c r="Q647" s="30">
        <v>0</v>
      </c>
      <c r="R647" s="30">
        <v>0</v>
      </c>
      <c r="S647" s="30">
        <v>0</v>
      </c>
      <c r="T647" s="30">
        <v>0</v>
      </c>
      <c r="U647" s="30">
        <v>0</v>
      </c>
      <c r="V647" s="30">
        <v>0</v>
      </c>
      <c r="W647" s="30"/>
    </row>
    <row r="648" spans="1:23" ht="15" customHeight="1" x14ac:dyDescent="0.25">
      <c r="A648" s="27"/>
      <c r="B648" s="28"/>
      <c r="C648" s="29">
        <v>0</v>
      </c>
      <c r="D648" s="29">
        <v>0</v>
      </c>
      <c r="E648" s="30">
        <v>0</v>
      </c>
      <c r="F648" s="30">
        <v>0</v>
      </c>
      <c r="G648" s="30">
        <v>0</v>
      </c>
      <c r="H648" s="30">
        <v>0</v>
      </c>
      <c r="I648" s="30">
        <v>0</v>
      </c>
      <c r="J648" s="30">
        <v>0</v>
      </c>
      <c r="K648" s="30">
        <v>0</v>
      </c>
      <c r="L648" s="30">
        <v>0</v>
      </c>
      <c r="M648" s="30">
        <v>0</v>
      </c>
      <c r="N648" s="30">
        <v>0</v>
      </c>
      <c r="O648" s="29">
        <v>0</v>
      </c>
      <c r="P648" s="30">
        <v>0</v>
      </c>
      <c r="Q648" s="30">
        <v>0</v>
      </c>
      <c r="R648" s="30">
        <v>0</v>
      </c>
      <c r="S648" s="30">
        <v>0</v>
      </c>
      <c r="T648" s="30">
        <v>0</v>
      </c>
      <c r="U648" s="30">
        <v>0</v>
      </c>
      <c r="V648" s="30">
        <v>0</v>
      </c>
      <c r="W648" s="30"/>
    </row>
    <row r="649" spans="1:23" ht="15" customHeight="1" x14ac:dyDescent="0.25">
      <c r="A649" s="27"/>
      <c r="B649" s="28"/>
      <c r="C649" s="29">
        <v>0</v>
      </c>
      <c r="D649" s="29">
        <v>0</v>
      </c>
      <c r="E649" s="30">
        <v>0</v>
      </c>
      <c r="F649" s="30">
        <v>0</v>
      </c>
      <c r="G649" s="30">
        <v>0</v>
      </c>
      <c r="H649" s="30">
        <v>0</v>
      </c>
      <c r="I649" s="30">
        <v>0</v>
      </c>
      <c r="J649" s="30">
        <v>0</v>
      </c>
      <c r="K649" s="30">
        <v>0</v>
      </c>
      <c r="L649" s="30">
        <v>0</v>
      </c>
      <c r="M649" s="30">
        <v>0</v>
      </c>
      <c r="N649" s="30">
        <v>0</v>
      </c>
      <c r="O649" s="29">
        <v>0</v>
      </c>
      <c r="P649" s="30">
        <v>0</v>
      </c>
      <c r="Q649" s="30">
        <v>0</v>
      </c>
      <c r="R649" s="30">
        <v>0</v>
      </c>
      <c r="S649" s="30">
        <v>0</v>
      </c>
      <c r="T649" s="30">
        <v>0</v>
      </c>
      <c r="U649" s="30">
        <v>0</v>
      </c>
      <c r="V649" s="30">
        <v>0</v>
      </c>
      <c r="W649" s="30"/>
    </row>
    <row r="650" spans="1:23" ht="15" customHeight="1" x14ac:dyDescent="0.25">
      <c r="A650" s="27"/>
      <c r="B650" s="28"/>
      <c r="C650" s="29">
        <v>0</v>
      </c>
      <c r="D650" s="29">
        <v>0</v>
      </c>
      <c r="E650" s="30">
        <v>0</v>
      </c>
      <c r="F650" s="30">
        <v>0</v>
      </c>
      <c r="G650" s="30">
        <v>0</v>
      </c>
      <c r="H650" s="30">
        <v>0</v>
      </c>
      <c r="I650" s="30">
        <v>0</v>
      </c>
      <c r="J650" s="30">
        <v>0</v>
      </c>
      <c r="K650" s="30">
        <v>0</v>
      </c>
      <c r="L650" s="30">
        <v>0</v>
      </c>
      <c r="M650" s="30">
        <v>0</v>
      </c>
      <c r="N650" s="30">
        <v>0</v>
      </c>
      <c r="O650" s="29">
        <v>0</v>
      </c>
      <c r="P650" s="30">
        <v>0</v>
      </c>
      <c r="Q650" s="30">
        <v>0</v>
      </c>
      <c r="R650" s="30">
        <v>0</v>
      </c>
      <c r="S650" s="30">
        <v>0</v>
      </c>
      <c r="T650" s="30">
        <v>0</v>
      </c>
      <c r="U650" s="30">
        <v>0</v>
      </c>
      <c r="V650" s="30">
        <v>0</v>
      </c>
      <c r="W650" s="30"/>
    </row>
    <row r="651" spans="1:23" ht="15" customHeight="1" x14ac:dyDescent="0.25">
      <c r="A651" s="27"/>
      <c r="B651" s="28"/>
      <c r="C651" s="29">
        <v>0</v>
      </c>
      <c r="D651" s="29">
        <v>0</v>
      </c>
      <c r="E651" s="30">
        <v>0</v>
      </c>
      <c r="F651" s="30">
        <v>0</v>
      </c>
      <c r="G651" s="30">
        <v>0</v>
      </c>
      <c r="H651" s="30">
        <v>0</v>
      </c>
      <c r="I651" s="30">
        <v>0</v>
      </c>
      <c r="J651" s="30">
        <v>0</v>
      </c>
      <c r="K651" s="30">
        <v>0</v>
      </c>
      <c r="L651" s="30">
        <v>0</v>
      </c>
      <c r="M651" s="30">
        <v>0</v>
      </c>
      <c r="N651" s="30">
        <v>0</v>
      </c>
      <c r="O651" s="29">
        <v>0</v>
      </c>
      <c r="P651" s="30">
        <v>0</v>
      </c>
      <c r="Q651" s="30">
        <v>0</v>
      </c>
      <c r="R651" s="30">
        <v>0</v>
      </c>
      <c r="S651" s="30">
        <v>0</v>
      </c>
      <c r="T651" s="30">
        <v>0</v>
      </c>
      <c r="U651" s="30">
        <v>0</v>
      </c>
      <c r="V651" s="30">
        <v>0</v>
      </c>
      <c r="W651" s="30"/>
    </row>
    <row r="652" spans="1:23" ht="15" customHeight="1" x14ac:dyDescent="0.25">
      <c r="A652" s="27"/>
      <c r="B652" s="28"/>
      <c r="C652" s="29">
        <v>0</v>
      </c>
      <c r="D652" s="29">
        <v>0</v>
      </c>
      <c r="E652" s="30">
        <v>0</v>
      </c>
      <c r="F652" s="30">
        <v>0</v>
      </c>
      <c r="G652" s="30">
        <v>0</v>
      </c>
      <c r="H652" s="30">
        <v>0</v>
      </c>
      <c r="I652" s="30">
        <v>0</v>
      </c>
      <c r="J652" s="30">
        <v>0</v>
      </c>
      <c r="K652" s="30">
        <v>0</v>
      </c>
      <c r="L652" s="30">
        <v>0</v>
      </c>
      <c r="M652" s="30">
        <v>0</v>
      </c>
      <c r="N652" s="30">
        <v>0</v>
      </c>
      <c r="O652" s="29">
        <v>0</v>
      </c>
      <c r="P652" s="30">
        <v>0</v>
      </c>
      <c r="Q652" s="30">
        <v>0</v>
      </c>
      <c r="R652" s="30">
        <v>0</v>
      </c>
      <c r="S652" s="30">
        <v>0</v>
      </c>
      <c r="T652" s="30">
        <v>0</v>
      </c>
      <c r="U652" s="30">
        <v>0</v>
      </c>
      <c r="V652" s="30">
        <v>0</v>
      </c>
      <c r="W652" s="30"/>
    </row>
    <row r="653" spans="1:23" ht="15" customHeight="1" x14ac:dyDescent="0.25">
      <c r="A653" s="27"/>
      <c r="B653" s="28"/>
      <c r="C653" s="29">
        <v>0</v>
      </c>
      <c r="D653" s="29">
        <v>0</v>
      </c>
      <c r="E653" s="30">
        <v>0</v>
      </c>
      <c r="F653" s="30">
        <v>0</v>
      </c>
      <c r="G653" s="30">
        <v>0</v>
      </c>
      <c r="H653" s="30">
        <v>0</v>
      </c>
      <c r="I653" s="30">
        <v>0</v>
      </c>
      <c r="J653" s="30">
        <v>0</v>
      </c>
      <c r="K653" s="30">
        <v>0</v>
      </c>
      <c r="L653" s="30">
        <v>0</v>
      </c>
      <c r="M653" s="30">
        <v>0</v>
      </c>
      <c r="N653" s="30">
        <v>0</v>
      </c>
      <c r="O653" s="29">
        <v>0</v>
      </c>
      <c r="P653" s="30">
        <v>0</v>
      </c>
      <c r="Q653" s="30">
        <v>0</v>
      </c>
      <c r="R653" s="30">
        <v>0</v>
      </c>
      <c r="S653" s="30">
        <v>0</v>
      </c>
      <c r="T653" s="30">
        <v>0</v>
      </c>
      <c r="U653" s="30">
        <v>0</v>
      </c>
      <c r="V653" s="30">
        <v>0</v>
      </c>
      <c r="W653" s="30"/>
    </row>
    <row r="654" spans="1:23" ht="15" customHeight="1" x14ac:dyDescent="0.25">
      <c r="A654" s="27"/>
      <c r="B654" s="28"/>
      <c r="C654" s="29">
        <v>0</v>
      </c>
      <c r="D654" s="29">
        <v>0</v>
      </c>
      <c r="E654" s="30">
        <v>0</v>
      </c>
      <c r="F654" s="30">
        <v>0</v>
      </c>
      <c r="G654" s="30">
        <v>0</v>
      </c>
      <c r="H654" s="30">
        <v>0</v>
      </c>
      <c r="I654" s="30">
        <v>0</v>
      </c>
      <c r="J654" s="30">
        <v>0</v>
      </c>
      <c r="K654" s="30">
        <v>0</v>
      </c>
      <c r="L654" s="30">
        <v>0</v>
      </c>
      <c r="M654" s="30">
        <v>0</v>
      </c>
      <c r="N654" s="30">
        <v>0</v>
      </c>
      <c r="O654" s="29">
        <v>0</v>
      </c>
      <c r="P654" s="30">
        <v>0</v>
      </c>
      <c r="Q654" s="30">
        <v>0</v>
      </c>
      <c r="R654" s="30">
        <v>0</v>
      </c>
      <c r="S654" s="30">
        <v>0</v>
      </c>
      <c r="T654" s="30">
        <v>0</v>
      </c>
      <c r="U654" s="30">
        <v>0</v>
      </c>
      <c r="V654" s="30">
        <v>0</v>
      </c>
      <c r="W654" s="30"/>
    </row>
    <row r="655" spans="1:23" ht="15" customHeight="1" x14ac:dyDescent="0.25">
      <c r="A655" s="27"/>
      <c r="B655" s="28"/>
      <c r="C655" s="29">
        <v>0</v>
      </c>
      <c r="D655" s="29">
        <v>0</v>
      </c>
      <c r="E655" s="30">
        <v>0</v>
      </c>
      <c r="F655" s="30">
        <v>0</v>
      </c>
      <c r="G655" s="30">
        <v>0</v>
      </c>
      <c r="H655" s="30">
        <v>0</v>
      </c>
      <c r="I655" s="30">
        <v>0</v>
      </c>
      <c r="J655" s="30">
        <v>0</v>
      </c>
      <c r="K655" s="30">
        <v>0</v>
      </c>
      <c r="L655" s="30">
        <v>0</v>
      </c>
      <c r="M655" s="30">
        <v>0</v>
      </c>
      <c r="N655" s="30">
        <v>0</v>
      </c>
      <c r="O655" s="29">
        <v>0</v>
      </c>
      <c r="P655" s="30">
        <v>0</v>
      </c>
      <c r="Q655" s="30">
        <v>0</v>
      </c>
      <c r="R655" s="30">
        <v>0</v>
      </c>
      <c r="S655" s="30">
        <v>0</v>
      </c>
      <c r="T655" s="30">
        <v>0</v>
      </c>
      <c r="U655" s="30">
        <v>0</v>
      </c>
      <c r="V655" s="30">
        <v>0</v>
      </c>
      <c r="W655" s="30"/>
    </row>
    <row r="656" spans="1:23" ht="15" customHeight="1" x14ac:dyDescent="0.25">
      <c r="A656" s="27"/>
      <c r="B656" s="28"/>
      <c r="C656" s="29">
        <v>0</v>
      </c>
      <c r="D656" s="29">
        <v>0</v>
      </c>
      <c r="E656" s="30">
        <v>0</v>
      </c>
      <c r="F656" s="30">
        <v>0</v>
      </c>
      <c r="G656" s="30">
        <v>0</v>
      </c>
      <c r="H656" s="30">
        <v>0</v>
      </c>
      <c r="I656" s="30">
        <v>0</v>
      </c>
      <c r="J656" s="30">
        <v>0</v>
      </c>
      <c r="K656" s="30">
        <v>0</v>
      </c>
      <c r="L656" s="30">
        <v>0</v>
      </c>
      <c r="M656" s="30">
        <v>0</v>
      </c>
      <c r="N656" s="30">
        <v>0</v>
      </c>
      <c r="O656" s="29">
        <v>0</v>
      </c>
      <c r="P656" s="30">
        <v>0</v>
      </c>
      <c r="Q656" s="30">
        <v>0</v>
      </c>
      <c r="R656" s="30">
        <v>0</v>
      </c>
      <c r="S656" s="30">
        <v>0</v>
      </c>
      <c r="T656" s="30">
        <v>0</v>
      </c>
      <c r="U656" s="30">
        <v>0</v>
      </c>
      <c r="V656" s="30">
        <v>0</v>
      </c>
      <c r="W656" s="30"/>
    </row>
    <row r="657" spans="1:23" ht="15" customHeight="1" x14ac:dyDescent="0.25">
      <c r="A657" s="27"/>
      <c r="B657" s="28"/>
      <c r="C657" s="29">
        <v>0</v>
      </c>
      <c r="D657" s="29">
        <v>0</v>
      </c>
      <c r="E657" s="30">
        <v>0</v>
      </c>
      <c r="F657" s="30">
        <v>0</v>
      </c>
      <c r="G657" s="30">
        <v>0</v>
      </c>
      <c r="H657" s="30">
        <v>0</v>
      </c>
      <c r="I657" s="30">
        <v>0</v>
      </c>
      <c r="J657" s="30">
        <v>0</v>
      </c>
      <c r="K657" s="30">
        <v>0</v>
      </c>
      <c r="L657" s="30">
        <v>0</v>
      </c>
      <c r="M657" s="30">
        <v>0</v>
      </c>
      <c r="N657" s="30">
        <v>0</v>
      </c>
      <c r="O657" s="29">
        <v>0</v>
      </c>
      <c r="P657" s="30">
        <v>0</v>
      </c>
      <c r="Q657" s="30">
        <v>0</v>
      </c>
      <c r="R657" s="30">
        <v>0</v>
      </c>
      <c r="S657" s="30">
        <v>0</v>
      </c>
      <c r="T657" s="30">
        <v>0</v>
      </c>
      <c r="U657" s="30">
        <v>0</v>
      </c>
      <c r="V657" s="30">
        <v>0</v>
      </c>
      <c r="W657" s="30"/>
    </row>
    <row r="658" spans="1:23" ht="15" customHeight="1" x14ac:dyDescent="0.25">
      <c r="A658" s="27"/>
      <c r="B658" s="28"/>
      <c r="C658" s="29">
        <v>0</v>
      </c>
      <c r="D658" s="29">
        <v>0</v>
      </c>
      <c r="E658" s="30">
        <v>0</v>
      </c>
      <c r="F658" s="30">
        <v>0</v>
      </c>
      <c r="G658" s="30">
        <v>0</v>
      </c>
      <c r="H658" s="30">
        <v>0</v>
      </c>
      <c r="I658" s="30">
        <v>0</v>
      </c>
      <c r="J658" s="30">
        <v>0</v>
      </c>
      <c r="K658" s="30">
        <v>0</v>
      </c>
      <c r="L658" s="30">
        <v>0</v>
      </c>
      <c r="M658" s="30">
        <v>0</v>
      </c>
      <c r="N658" s="30">
        <v>0</v>
      </c>
      <c r="O658" s="29">
        <v>0</v>
      </c>
      <c r="P658" s="30">
        <v>0</v>
      </c>
      <c r="Q658" s="30">
        <v>0</v>
      </c>
      <c r="R658" s="30">
        <v>0</v>
      </c>
      <c r="S658" s="30">
        <v>0</v>
      </c>
      <c r="T658" s="30">
        <v>0</v>
      </c>
      <c r="U658" s="30">
        <v>0</v>
      </c>
      <c r="V658" s="30">
        <v>0</v>
      </c>
      <c r="W658" s="30"/>
    </row>
    <row r="659" spans="1:23" ht="15" customHeight="1" x14ac:dyDescent="0.25">
      <c r="A659" s="27"/>
      <c r="B659" s="28"/>
      <c r="C659" s="29">
        <v>0</v>
      </c>
      <c r="D659" s="29">
        <v>0</v>
      </c>
      <c r="E659" s="30">
        <v>0</v>
      </c>
      <c r="F659" s="30">
        <v>0</v>
      </c>
      <c r="G659" s="30">
        <v>0</v>
      </c>
      <c r="H659" s="30">
        <v>0</v>
      </c>
      <c r="I659" s="30">
        <v>0</v>
      </c>
      <c r="J659" s="30">
        <v>0</v>
      </c>
      <c r="K659" s="30">
        <v>0</v>
      </c>
      <c r="L659" s="30">
        <v>0</v>
      </c>
      <c r="M659" s="30">
        <v>0</v>
      </c>
      <c r="N659" s="30">
        <v>0</v>
      </c>
      <c r="O659" s="29">
        <v>0</v>
      </c>
      <c r="P659" s="30">
        <v>0</v>
      </c>
      <c r="Q659" s="30">
        <v>0</v>
      </c>
      <c r="R659" s="30">
        <v>0</v>
      </c>
      <c r="S659" s="30">
        <v>0</v>
      </c>
      <c r="T659" s="30">
        <v>0</v>
      </c>
      <c r="U659" s="30">
        <v>0</v>
      </c>
      <c r="V659" s="30">
        <v>0</v>
      </c>
      <c r="W659" s="30"/>
    </row>
    <row r="660" spans="1:23" ht="15" customHeight="1" x14ac:dyDescent="0.25">
      <c r="A660" s="27"/>
      <c r="B660" s="28"/>
      <c r="C660" s="29">
        <v>0</v>
      </c>
      <c r="D660" s="29">
        <v>0</v>
      </c>
      <c r="E660" s="30">
        <v>0</v>
      </c>
      <c r="F660" s="30">
        <v>0</v>
      </c>
      <c r="G660" s="30">
        <v>0</v>
      </c>
      <c r="H660" s="30">
        <v>0</v>
      </c>
      <c r="I660" s="30">
        <v>0</v>
      </c>
      <c r="J660" s="30">
        <v>0</v>
      </c>
      <c r="K660" s="30">
        <v>0</v>
      </c>
      <c r="L660" s="30">
        <v>0</v>
      </c>
      <c r="M660" s="30">
        <v>0</v>
      </c>
      <c r="N660" s="30">
        <v>0</v>
      </c>
      <c r="O660" s="29">
        <v>0</v>
      </c>
      <c r="P660" s="30">
        <v>0</v>
      </c>
      <c r="Q660" s="30">
        <v>0</v>
      </c>
      <c r="R660" s="30">
        <v>0</v>
      </c>
      <c r="S660" s="30">
        <v>0</v>
      </c>
      <c r="T660" s="30">
        <v>0</v>
      </c>
      <c r="U660" s="30">
        <v>0</v>
      </c>
      <c r="V660" s="30">
        <v>0</v>
      </c>
      <c r="W660" s="30"/>
    </row>
    <row r="661" spans="1:23" ht="15" customHeight="1" x14ac:dyDescent="0.25">
      <c r="A661" s="27"/>
      <c r="B661" s="28"/>
      <c r="C661" s="29">
        <v>0</v>
      </c>
      <c r="D661" s="29">
        <v>0</v>
      </c>
      <c r="E661" s="30">
        <v>0</v>
      </c>
      <c r="F661" s="30">
        <v>0</v>
      </c>
      <c r="G661" s="30">
        <v>0</v>
      </c>
      <c r="H661" s="30">
        <v>0</v>
      </c>
      <c r="I661" s="30">
        <v>0</v>
      </c>
      <c r="J661" s="30">
        <v>0</v>
      </c>
      <c r="K661" s="30">
        <v>0</v>
      </c>
      <c r="L661" s="30">
        <v>0</v>
      </c>
      <c r="M661" s="30">
        <v>0</v>
      </c>
      <c r="N661" s="30">
        <v>0</v>
      </c>
      <c r="O661" s="29">
        <v>0</v>
      </c>
      <c r="P661" s="30">
        <v>0</v>
      </c>
      <c r="Q661" s="30">
        <v>0</v>
      </c>
      <c r="R661" s="30">
        <v>0</v>
      </c>
      <c r="S661" s="30">
        <v>0</v>
      </c>
      <c r="T661" s="30">
        <v>0</v>
      </c>
      <c r="U661" s="30">
        <v>0</v>
      </c>
      <c r="V661" s="30">
        <v>0</v>
      </c>
      <c r="W661" s="30"/>
    </row>
    <row r="662" spans="1:23" ht="15" customHeight="1" x14ac:dyDescent="0.25">
      <c r="A662" s="27"/>
      <c r="B662" s="28"/>
      <c r="C662" s="29">
        <v>0</v>
      </c>
      <c r="D662" s="29">
        <v>0</v>
      </c>
      <c r="E662" s="30">
        <v>0</v>
      </c>
      <c r="F662" s="30">
        <v>0</v>
      </c>
      <c r="G662" s="30">
        <v>0</v>
      </c>
      <c r="H662" s="30">
        <v>0</v>
      </c>
      <c r="I662" s="30">
        <v>0</v>
      </c>
      <c r="J662" s="30">
        <v>0</v>
      </c>
      <c r="K662" s="30">
        <v>0</v>
      </c>
      <c r="L662" s="30">
        <v>0</v>
      </c>
      <c r="M662" s="30">
        <v>0</v>
      </c>
      <c r="N662" s="30">
        <v>0</v>
      </c>
      <c r="O662" s="29">
        <v>0</v>
      </c>
      <c r="P662" s="30">
        <v>0</v>
      </c>
      <c r="Q662" s="30">
        <v>0</v>
      </c>
      <c r="R662" s="30">
        <v>0</v>
      </c>
      <c r="S662" s="30">
        <v>0</v>
      </c>
      <c r="T662" s="30">
        <v>0</v>
      </c>
      <c r="U662" s="30">
        <v>0</v>
      </c>
      <c r="V662" s="30">
        <v>0</v>
      </c>
      <c r="W662" s="30"/>
    </row>
    <row r="663" spans="1:23" ht="15" customHeight="1" x14ac:dyDescent="0.25">
      <c r="A663" s="27"/>
      <c r="B663" s="28"/>
      <c r="C663" s="29">
        <v>0</v>
      </c>
      <c r="D663" s="29">
        <v>0</v>
      </c>
      <c r="E663" s="30">
        <v>0</v>
      </c>
      <c r="F663" s="30">
        <v>0</v>
      </c>
      <c r="G663" s="30">
        <v>0</v>
      </c>
      <c r="H663" s="30">
        <v>0</v>
      </c>
      <c r="I663" s="30">
        <v>0</v>
      </c>
      <c r="J663" s="30">
        <v>0</v>
      </c>
      <c r="K663" s="30">
        <v>0</v>
      </c>
      <c r="L663" s="30">
        <v>0</v>
      </c>
      <c r="M663" s="30">
        <v>0</v>
      </c>
      <c r="N663" s="30">
        <v>0</v>
      </c>
      <c r="O663" s="29">
        <v>0</v>
      </c>
      <c r="P663" s="30">
        <v>0</v>
      </c>
      <c r="Q663" s="30">
        <v>0</v>
      </c>
      <c r="R663" s="30">
        <v>0</v>
      </c>
      <c r="S663" s="30">
        <v>0</v>
      </c>
      <c r="T663" s="30">
        <v>0</v>
      </c>
      <c r="U663" s="30">
        <v>0</v>
      </c>
      <c r="V663" s="30">
        <v>0</v>
      </c>
      <c r="W663" s="30"/>
    </row>
    <row r="664" spans="1:23" ht="15" customHeight="1" x14ac:dyDescent="0.25">
      <c r="A664" s="27"/>
      <c r="B664" s="28"/>
      <c r="C664" s="29">
        <v>0</v>
      </c>
      <c r="D664" s="29">
        <v>0</v>
      </c>
      <c r="E664" s="30">
        <v>0</v>
      </c>
      <c r="F664" s="30">
        <v>0</v>
      </c>
      <c r="G664" s="30">
        <v>0</v>
      </c>
      <c r="H664" s="30">
        <v>0</v>
      </c>
      <c r="I664" s="30">
        <v>0</v>
      </c>
      <c r="J664" s="30">
        <v>0</v>
      </c>
      <c r="K664" s="30">
        <v>0</v>
      </c>
      <c r="L664" s="30">
        <v>0</v>
      </c>
      <c r="M664" s="30">
        <v>0</v>
      </c>
      <c r="N664" s="30">
        <v>0</v>
      </c>
      <c r="O664" s="29">
        <v>0</v>
      </c>
      <c r="P664" s="30">
        <v>0</v>
      </c>
      <c r="Q664" s="30">
        <v>0</v>
      </c>
      <c r="R664" s="30">
        <v>0</v>
      </c>
      <c r="S664" s="30">
        <v>0</v>
      </c>
      <c r="T664" s="30">
        <v>0</v>
      </c>
      <c r="U664" s="30">
        <v>0</v>
      </c>
      <c r="V664" s="30">
        <v>0</v>
      </c>
      <c r="W664" s="30"/>
    </row>
    <row r="665" spans="1:23" ht="15" customHeight="1" x14ac:dyDescent="0.25">
      <c r="A665" s="27"/>
      <c r="B665" s="28"/>
      <c r="C665" s="29">
        <v>0</v>
      </c>
      <c r="D665" s="29">
        <v>0</v>
      </c>
      <c r="E665" s="30">
        <v>0</v>
      </c>
      <c r="F665" s="30">
        <v>0</v>
      </c>
      <c r="G665" s="30">
        <v>0</v>
      </c>
      <c r="H665" s="30">
        <v>0</v>
      </c>
      <c r="I665" s="30">
        <v>0</v>
      </c>
      <c r="J665" s="30">
        <v>0</v>
      </c>
      <c r="K665" s="30">
        <v>0</v>
      </c>
      <c r="L665" s="30">
        <v>0</v>
      </c>
      <c r="M665" s="30">
        <v>0</v>
      </c>
      <c r="N665" s="30">
        <v>0</v>
      </c>
      <c r="O665" s="29">
        <v>0</v>
      </c>
      <c r="P665" s="30">
        <v>0</v>
      </c>
      <c r="Q665" s="30">
        <v>0</v>
      </c>
      <c r="R665" s="30">
        <v>0</v>
      </c>
      <c r="S665" s="30">
        <v>0</v>
      </c>
      <c r="T665" s="30">
        <v>0</v>
      </c>
      <c r="U665" s="30">
        <v>0</v>
      </c>
      <c r="V665" s="30">
        <v>0</v>
      </c>
      <c r="W665" s="30"/>
    </row>
    <row r="666" spans="1:23" ht="15" customHeight="1" x14ac:dyDescent="0.25">
      <c r="A666" s="27"/>
      <c r="B666" s="28"/>
      <c r="C666" s="29">
        <v>0</v>
      </c>
      <c r="D666" s="29">
        <v>0</v>
      </c>
      <c r="E666" s="30">
        <v>0</v>
      </c>
      <c r="F666" s="30">
        <v>0</v>
      </c>
      <c r="G666" s="30">
        <v>0</v>
      </c>
      <c r="H666" s="30">
        <v>0</v>
      </c>
      <c r="I666" s="30">
        <v>0</v>
      </c>
      <c r="J666" s="30">
        <v>0</v>
      </c>
      <c r="K666" s="30">
        <v>0</v>
      </c>
      <c r="L666" s="30">
        <v>0</v>
      </c>
      <c r="M666" s="30">
        <v>0</v>
      </c>
      <c r="N666" s="30">
        <v>0</v>
      </c>
      <c r="O666" s="29">
        <v>0</v>
      </c>
      <c r="P666" s="30">
        <v>0</v>
      </c>
      <c r="Q666" s="30">
        <v>0</v>
      </c>
      <c r="R666" s="30">
        <v>0</v>
      </c>
      <c r="S666" s="30">
        <v>0</v>
      </c>
      <c r="T666" s="30">
        <v>0</v>
      </c>
      <c r="U666" s="30">
        <v>0</v>
      </c>
      <c r="V666" s="30">
        <v>0</v>
      </c>
      <c r="W666" s="30"/>
    </row>
    <row r="667" spans="1:23" ht="15" customHeight="1" x14ac:dyDescent="0.25">
      <c r="A667" s="27"/>
      <c r="B667" s="28"/>
      <c r="C667" s="29">
        <v>0</v>
      </c>
      <c r="D667" s="29">
        <v>0</v>
      </c>
      <c r="E667" s="30">
        <v>0</v>
      </c>
      <c r="F667" s="30">
        <v>0</v>
      </c>
      <c r="G667" s="30">
        <v>0</v>
      </c>
      <c r="H667" s="30">
        <v>0</v>
      </c>
      <c r="I667" s="30">
        <v>0</v>
      </c>
      <c r="J667" s="30">
        <v>0</v>
      </c>
      <c r="K667" s="30">
        <v>0</v>
      </c>
      <c r="L667" s="30">
        <v>0</v>
      </c>
      <c r="M667" s="30">
        <v>0</v>
      </c>
      <c r="N667" s="30">
        <v>0</v>
      </c>
      <c r="O667" s="29">
        <v>0</v>
      </c>
      <c r="P667" s="30">
        <v>0</v>
      </c>
      <c r="Q667" s="30">
        <v>0</v>
      </c>
      <c r="R667" s="30">
        <v>0</v>
      </c>
      <c r="S667" s="30">
        <v>0</v>
      </c>
      <c r="T667" s="30">
        <v>0</v>
      </c>
      <c r="U667" s="30">
        <v>0</v>
      </c>
      <c r="V667" s="30">
        <v>0</v>
      </c>
      <c r="W667" s="30"/>
    </row>
    <row r="668" spans="1:23" ht="15" customHeight="1" x14ac:dyDescent="0.25">
      <c r="A668" s="27"/>
      <c r="B668" s="28"/>
      <c r="C668" s="29">
        <v>0</v>
      </c>
      <c r="D668" s="29">
        <v>0</v>
      </c>
      <c r="E668" s="30">
        <v>0</v>
      </c>
      <c r="F668" s="30">
        <v>0</v>
      </c>
      <c r="G668" s="30">
        <v>0</v>
      </c>
      <c r="H668" s="30">
        <v>0</v>
      </c>
      <c r="I668" s="30">
        <v>0</v>
      </c>
      <c r="J668" s="30">
        <v>0</v>
      </c>
      <c r="K668" s="30">
        <v>0</v>
      </c>
      <c r="L668" s="30">
        <v>0</v>
      </c>
      <c r="M668" s="30">
        <v>0</v>
      </c>
      <c r="N668" s="30">
        <v>0</v>
      </c>
      <c r="O668" s="29">
        <v>0</v>
      </c>
      <c r="P668" s="30">
        <v>0</v>
      </c>
      <c r="Q668" s="30">
        <v>0</v>
      </c>
      <c r="R668" s="30">
        <v>0</v>
      </c>
      <c r="S668" s="30">
        <v>0</v>
      </c>
      <c r="T668" s="30">
        <v>0</v>
      </c>
      <c r="U668" s="30">
        <v>0</v>
      </c>
      <c r="V668" s="30">
        <v>0</v>
      </c>
      <c r="W668" s="30"/>
    </row>
    <row r="669" spans="1:23" ht="15" customHeight="1" x14ac:dyDescent="0.25">
      <c r="A669" s="27"/>
      <c r="B669" s="28"/>
      <c r="C669" s="29">
        <v>0</v>
      </c>
      <c r="D669" s="29">
        <v>0</v>
      </c>
      <c r="E669" s="30">
        <v>0</v>
      </c>
      <c r="F669" s="30">
        <v>0</v>
      </c>
      <c r="G669" s="30">
        <v>0</v>
      </c>
      <c r="H669" s="30">
        <v>0</v>
      </c>
      <c r="I669" s="30">
        <v>0</v>
      </c>
      <c r="J669" s="30">
        <v>0</v>
      </c>
      <c r="K669" s="30">
        <v>0</v>
      </c>
      <c r="L669" s="30">
        <v>0</v>
      </c>
      <c r="M669" s="30">
        <v>0</v>
      </c>
      <c r="N669" s="30">
        <v>0</v>
      </c>
      <c r="O669" s="29">
        <v>0</v>
      </c>
      <c r="P669" s="30">
        <v>0</v>
      </c>
      <c r="Q669" s="30">
        <v>0</v>
      </c>
      <c r="R669" s="30">
        <v>0</v>
      </c>
      <c r="S669" s="30">
        <v>0</v>
      </c>
      <c r="T669" s="30">
        <v>0</v>
      </c>
      <c r="U669" s="30">
        <v>0</v>
      </c>
      <c r="V669" s="30">
        <v>0</v>
      </c>
      <c r="W669" s="30"/>
    </row>
    <row r="670" spans="1:23" ht="15" customHeight="1" x14ac:dyDescent="0.25">
      <c r="A670" s="27"/>
      <c r="B670" s="28"/>
      <c r="C670" s="29">
        <v>0</v>
      </c>
      <c r="D670" s="29">
        <v>0</v>
      </c>
      <c r="E670" s="30">
        <v>0</v>
      </c>
      <c r="F670" s="30">
        <v>0</v>
      </c>
      <c r="G670" s="30">
        <v>0</v>
      </c>
      <c r="H670" s="30">
        <v>0</v>
      </c>
      <c r="I670" s="30">
        <v>0</v>
      </c>
      <c r="J670" s="30">
        <v>0</v>
      </c>
      <c r="K670" s="30">
        <v>0</v>
      </c>
      <c r="L670" s="30">
        <v>0</v>
      </c>
      <c r="M670" s="30">
        <v>0</v>
      </c>
      <c r="N670" s="30">
        <v>0</v>
      </c>
      <c r="O670" s="29">
        <v>0</v>
      </c>
      <c r="P670" s="30">
        <v>0</v>
      </c>
      <c r="Q670" s="30">
        <v>0</v>
      </c>
      <c r="R670" s="30">
        <v>0</v>
      </c>
      <c r="S670" s="30">
        <v>0</v>
      </c>
      <c r="T670" s="30">
        <v>0</v>
      </c>
      <c r="U670" s="30">
        <v>0</v>
      </c>
      <c r="V670" s="30">
        <v>0</v>
      </c>
      <c r="W670" s="30"/>
    </row>
    <row r="671" spans="1:23" ht="15" customHeight="1" x14ac:dyDescent="0.25">
      <c r="A671" s="27"/>
      <c r="B671" s="28"/>
      <c r="C671" s="29">
        <v>0</v>
      </c>
      <c r="D671" s="29">
        <v>0</v>
      </c>
      <c r="E671" s="30">
        <v>0</v>
      </c>
      <c r="F671" s="30">
        <v>0</v>
      </c>
      <c r="G671" s="30">
        <v>0</v>
      </c>
      <c r="H671" s="30">
        <v>0</v>
      </c>
      <c r="I671" s="30">
        <v>0</v>
      </c>
      <c r="J671" s="30">
        <v>0</v>
      </c>
      <c r="K671" s="30">
        <v>0</v>
      </c>
      <c r="L671" s="30">
        <v>0</v>
      </c>
      <c r="M671" s="30">
        <v>0</v>
      </c>
      <c r="N671" s="30">
        <v>0</v>
      </c>
      <c r="O671" s="29">
        <v>0</v>
      </c>
      <c r="P671" s="30">
        <v>0</v>
      </c>
      <c r="Q671" s="30">
        <v>0</v>
      </c>
      <c r="R671" s="30">
        <v>0</v>
      </c>
      <c r="S671" s="30">
        <v>0</v>
      </c>
      <c r="T671" s="30">
        <v>0</v>
      </c>
      <c r="U671" s="30">
        <v>0</v>
      </c>
      <c r="V671" s="30">
        <v>0</v>
      </c>
      <c r="W671" s="30"/>
    </row>
    <row r="672" spans="1:23" ht="15" customHeight="1" x14ac:dyDescent="0.25">
      <c r="A672" s="27"/>
      <c r="B672" s="28"/>
      <c r="C672" s="29">
        <v>0</v>
      </c>
      <c r="D672" s="29">
        <v>0</v>
      </c>
      <c r="E672" s="30">
        <v>0</v>
      </c>
      <c r="F672" s="30">
        <v>0</v>
      </c>
      <c r="G672" s="30">
        <v>0</v>
      </c>
      <c r="H672" s="30">
        <v>0</v>
      </c>
      <c r="I672" s="30">
        <v>0</v>
      </c>
      <c r="J672" s="30">
        <v>0</v>
      </c>
      <c r="K672" s="30">
        <v>0</v>
      </c>
      <c r="L672" s="30">
        <v>0</v>
      </c>
      <c r="M672" s="30">
        <v>0</v>
      </c>
      <c r="N672" s="30">
        <v>0</v>
      </c>
      <c r="O672" s="29">
        <v>0</v>
      </c>
      <c r="P672" s="30">
        <v>0</v>
      </c>
      <c r="Q672" s="30">
        <v>0</v>
      </c>
      <c r="R672" s="30">
        <v>0</v>
      </c>
      <c r="S672" s="30">
        <v>0</v>
      </c>
      <c r="T672" s="30">
        <v>0</v>
      </c>
      <c r="U672" s="30">
        <v>0</v>
      </c>
      <c r="V672" s="30">
        <v>0</v>
      </c>
      <c r="W672" s="30"/>
    </row>
    <row r="673" spans="1:23" ht="15" customHeight="1" x14ac:dyDescent="0.25">
      <c r="A673" s="27"/>
      <c r="B673" s="28"/>
      <c r="C673" s="29">
        <v>0</v>
      </c>
      <c r="D673" s="29">
        <v>0</v>
      </c>
      <c r="E673" s="30">
        <v>0</v>
      </c>
      <c r="F673" s="30">
        <v>0</v>
      </c>
      <c r="G673" s="30">
        <v>0</v>
      </c>
      <c r="H673" s="30">
        <v>0</v>
      </c>
      <c r="I673" s="30">
        <v>0</v>
      </c>
      <c r="J673" s="30">
        <v>0</v>
      </c>
      <c r="K673" s="30">
        <v>0</v>
      </c>
      <c r="L673" s="30">
        <v>0</v>
      </c>
      <c r="M673" s="30">
        <v>0</v>
      </c>
      <c r="N673" s="30">
        <v>0</v>
      </c>
      <c r="O673" s="29">
        <v>0</v>
      </c>
      <c r="P673" s="30">
        <v>0</v>
      </c>
      <c r="Q673" s="30">
        <v>0</v>
      </c>
      <c r="R673" s="30">
        <v>0</v>
      </c>
      <c r="S673" s="30">
        <v>0</v>
      </c>
      <c r="T673" s="30">
        <v>0</v>
      </c>
      <c r="U673" s="30">
        <v>0</v>
      </c>
      <c r="V673" s="30">
        <v>0</v>
      </c>
      <c r="W673" s="30"/>
    </row>
    <row r="674" spans="1:23" ht="15" customHeight="1" x14ac:dyDescent="0.25">
      <c r="A674" s="27"/>
      <c r="B674" s="28"/>
      <c r="C674" s="29">
        <v>0</v>
      </c>
      <c r="D674" s="29">
        <v>0</v>
      </c>
      <c r="E674" s="30">
        <v>0</v>
      </c>
      <c r="F674" s="30">
        <v>0</v>
      </c>
      <c r="G674" s="30">
        <v>0</v>
      </c>
      <c r="H674" s="30">
        <v>0</v>
      </c>
      <c r="I674" s="30">
        <v>0</v>
      </c>
      <c r="J674" s="30">
        <v>0</v>
      </c>
      <c r="K674" s="30">
        <v>0</v>
      </c>
      <c r="L674" s="30">
        <v>0</v>
      </c>
      <c r="M674" s="30">
        <v>0</v>
      </c>
      <c r="N674" s="30">
        <v>0</v>
      </c>
      <c r="O674" s="29">
        <v>0</v>
      </c>
      <c r="P674" s="30">
        <v>0</v>
      </c>
      <c r="Q674" s="30">
        <v>0</v>
      </c>
      <c r="R674" s="30">
        <v>0</v>
      </c>
      <c r="S674" s="30">
        <v>0</v>
      </c>
      <c r="T674" s="30">
        <v>0</v>
      </c>
      <c r="U674" s="30">
        <v>0</v>
      </c>
      <c r="V674" s="30">
        <v>0</v>
      </c>
      <c r="W674" s="30"/>
    </row>
    <row r="675" spans="1:23" ht="15" customHeight="1" x14ac:dyDescent="0.25">
      <c r="A675" s="27"/>
      <c r="B675" s="28"/>
      <c r="C675" s="29">
        <v>0</v>
      </c>
      <c r="D675" s="29">
        <v>0</v>
      </c>
      <c r="E675" s="30">
        <v>0</v>
      </c>
      <c r="F675" s="30">
        <v>0</v>
      </c>
      <c r="G675" s="30">
        <v>0</v>
      </c>
      <c r="H675" s="30">
        <v>0</v>
      </c>
      <c r="I675" s="30">
        <v>0</v>
      </c>
      <c r="J675" s="30">
        <v>0</v>
      </c>
      <c r="K675" s="30">
        <v>0</v>
      </c>
      <c r="L675" s="30">
        <v>0</v>
      </c>
      <c r="M675" s="30">
        <v>0</v>
      </c>
      <c r="N675" s="30">
        <v>0</v>
      </c>
      <c r="O675" s="29">
        <v>0</v>
      </c>
      <c r="P675" s="30">
        <v>0</v>
      </c>
      <c r="Q675" s="30">
        <v>0</v>
      </c>
      <c r="R675" s="30">
        <v>0</v>
      </c>
      <c r="S675" s="30">
        <v>0</v>
      </c>
      <c r="T675" s="30">
        <v>0</v>
      </c>
      <c r="U675" s="30">
        <v>0</v>
      </c>
      <c r="V675" s="30">
        <v>0</v>
      </c>
      <c r="W675" s="30"/>
    </row>
    <row r="676" spans="1:23" ht="15" customHeight="1" x14ac:dyDescent="0.25">
      <c r="A676" s="27"/>
      <c r="B676" s="28"/>
      <c r="C676" s="29">
        <v>0</v>
      </c>
      <c r="D676" s="29">
        <v>0</v>
      </c>
      <c r="E676" s="30">
        <v>0</v>
      </c>
      <c r="F676" s="30">
        <v>0</v>
      </c>
      <c r="G676" s="30">
        <v>0</v>
      </c>
      <c r="H676" s="30">
        <v>0</v>
      </c>
      <c r="I676" s="30">
        <v>0</v>
      </c>
      <c r="J676" s="30">
        <v>0</v>
      </c>
      <c r="K676" s="30">
        <v>0</v>
      </c>
      <c r="L676" s="30">
        <v>0</v>
      </c>
      <c r="M676" s="30">
        <v>0</v>
      </c>
      <c r="N676" s="30">
        <v>0</v>
      </c>
      <c r="O676" s="29">
        <v>0</v>
      </c>
      <c r="P676" s="30">
        <v>0</v>
      </c>
      <c r="Q676" s="30">
        <v>0</v>
      </c>
      <c r="R676" s="30">
        <v>0</v>
      </c>
      <c r="S676" s="30">
        <v>0</v>
      </c>
      <c r="T676" s="30">
        <v>0</v>
      </c>
      <c r="U676" s="30">
        <v>0</v>
      </c>
      <c r="V676" s="30">
        <v>0</v>
      </c>
      <c r="W676" s="30"/>
    </row>
    <row r="677" spans="1:23" ht="15" customHeight="1" x14ac:dyDescent="0.25">
      <c r="A677" s="27"/>
      <c r="B677" s="28"/>
      <c r="C677" s="29">
        <v>0</v>
      </c>
      <c r="D677" s="29">
        <v>0</v>
      </c>
      <c r="E677" s="30">
        <v>0</v>
      </c>
      <c r="F677" s="30">
        <v>0</v>
      </c>
      <c r="G677" s="30">
        <v>0</v>
      </c>
      <c r="H677" s="30">
        <v>0</v>
      </c>
      <c r="I677" s="30">
        <v>0</v>
      </c>
      <c r="J677" s="30">
        <v>0</v>
      </c>
      <c r="K677" s="30">
        <v>0</v>
      </c>
      <c r="L677" s="30">
        <v>0</v>
      </c>
      <c r="M677" s="30">
        <v>0</v>
      </c>
      <c r="N677" s="30">
        <v>0</v>
      </c>
      <c r="O677" s="29">
        <v>0</v>
      </c>
      <c r="P677" s="30">
        <v>0</v>
      </c>
      <c r="Q677" s="30">
        <v>0</v>
      </c>
      <c r="R677" s="30">
        <v>0</v>
      </c>
      <c r="S677" s="30">
        <v>0</v>
      </c>
      <c r="T677" s="30">
        <v>0</v>
      </c>
      <c r="U677" s="30">
        <v>0</v>
      </c>
      <c r="V677" s="30">
        <v>0</v>
      </c>
      <c r="W677" s="30"/>
    </row>
    <row r="678" spans="1:23" ht="15" customHeight="1" x14ac:dyDescent="0.25">
      <c r="A678" s="27"/>
      <c r="B678" s="28"/>
      <c r="C678" s="29">
        <v>0</v>
      </c>
      <c r="D678" s="29">
        <v>0</v>
      </c>
      <c r="E678" s="30">
        <v>0</v>
      </c>
      <c r="F678" s="30">
        <v>0</v>
      </c>
      <c r="G678" s="30">
        <v>0</v>
      </c>
      <c r="H678" s="30">
        <v>0</v>
      </c>
      <c r="I678" s="30">
        <v>0</v>
      </c>
      <c r="J678" s="30">
        <v>0</v>
      </c>
      <c r="K678" s="30">
        <v>0</v>
      </c>
      <c r="L678" s="30">
        <v>0</v>
      </c>
      <c r="M678" s="30">
        <v>0</v>
      </c>
      <c r="N678" s="30">
        <v>0</v>
      </c>
      <c r="O678" s="29">
        <v>0</v>
      </c>
      <c r="P678" s="30">
        <v>0</v>
      </c>
      <c r="Q678" s="30">
        <v>0</v>
      </c>
      <c r="R678" s="30">
        <v>0</v>
      </c>
      <c r="S678" s="30">
        <v>0</v>
      </c>
      <c r="T678" s="30">
        <v>0</v>
      </c>
      <c r="U678" s="30">
        <v>0</v>
      </c>
      <c r="V678" s="30">
        <v>0</v>
      </c>
      <c r="W678" s="30"/>
    </row>
    <row r="679" spans="1:23" ht="15" customHeight="1" x14ac:dyDescent="0.25">
      <c r="A679" s="27"/>
      <c r="B679" s="28"/>
      <c r="C679" s="29">
        <v>0</v>
      </c>
      <c r="D679" s="29">
        <v>0</v>
      </c>
      <c r="E679" s="30">
        <v>0</v>
      </c>
      <c r="F679" s="30">
        <v>0</v>
      </c>
      <c r="G679" s="30">
        <v>0</v>
      </c>
      <c r="H679" s="30">
        <v>0</v>
      </c>
      <c r="I679" s="30">
        <v>0</v>
      </c>
      <c r="J679" s="30">
        <v>0</v>
      </c>
      <c r="K679" s="30">
        <v>0</v>
      </c>
      <c r="L679" s="30">
        <v>0</v>
      </c>
      <c r="M679" s="30">
        <v>0</v>
      </c>
      <c r="N679" s="30">
        <v>0</v>
      </c>
      <c r="O679" s="29">
        <v>0</v>
      </c>
      <c r="P679" s="30">
        <v>0</v>
      </c>
      <c r="Q679" s="30">
        <v>0</v>
      </c>
      <c r="R679" s="30">
        <v>0</v>
      </c>
      <c r="S679" s="30">
        <v>0</v>
      </c>
      <c r="T679" s="30">
        <v>0</v>
      </c>
      <c r="U679" s="30">
        <v>0</v>
      </c>
      <c r="V679" s="30">
        <v>0</v>
      </c>
      <c r="W679" s="30"/>
    </row>
    <row r="680" spans="1:23" ht="15" customHeight="1" x14ac:dyDescent="0.25">
      <c r="A680" s="27"/>
      <c r="B680" s="28"/>
      <c r="C680" s="29">
        <v>0</v>
      </c>
      <c r="D680" s="29">
        <v>0</v>
      </c>
      <c r="E680" s="30">
        <v>0</v>
      </c>
      <c r="F680" s="30">
        <v>0</v>
      </c>
      <c r="G680" s="30">
        <v>0</v>
      </c>
      <c r="H680" s="30">
        <v>0</v>
      </c>
      <c r="I680" s="30">
        <v>0</v>
      </c>
      <c r="J680" s="30">
        <v>0</v>
      </c>
      <c r="K680" s="30">
        <v>0</v>
      </c>
      <c r="L680" s="30">
        <v>0</v>
      </c>
      <c r="M680" s="30">
        <v>0</v>
      </c>
      <c r="N680" s="30">
        <v>0</v>
      </c>
      <c r="O680" s="29">
        <v>0</v>
      </c>
      <c r="P680" s="30">
        <v>0</v>
      </c>
      <c r="Q680" s="30">
        <v>0</v>
      </c>
      <c r="R680" s="30">
        <v>0</v>
      </c>
      <c r="S680" s="30">
        <v>0</v>
      </c>
      <c r="T680" s="30">
        <v>0</v>
      </c>
      <c r="U680" s="30">
        <v>0</v>
      </c>
      <c r="V680" s="30">
        <v>0</v>
      </c>
      <c r="W680" s="30"/>
    </row>
    <row r="681" spans="1:23" ht="15" customHeight="1" x14ac:dyDescent="0.25">
      <c r="A681" s="27"/>
      <c r="B681" s="28"/>
      <c r="C681" s="29">
        <v>0</v>
      </c>
      <c r="D681" s="29">
        <v>0</v>
      </c>
      <c r="E681" s="30">
        <v>0</v>
      </c>
      <c r="F681" s="30">
        <v>0</v>
      </c>
      <c r="G681" s="30">
        <v>0</v>
      </c>
      <c r="H681" s="30">
        <v>0</v>
      </c>
      <c r="I681" s="30">
        <v>0</v>
      </c>
      <c r="J681" s="30">
        <v>0</v>
      </c>
      <c r="K681" s="30">
        <v>0</v>
      </c>
      <c r="L681" s="30">
        <v>0</v>
      </c>
      <c r="M681" s="30">
        <v>0</v>
      </c>
      <c r="N681" s="30">
        <v>0</v>
      </c>
      <c r="O681" s="29">
        <v>0</v>
      </c>
      <c r="P681" s="30">
        <v>0</v>
      </c>
      <c r="Q681" s="30">
        <v>0</v>
      </c>
      <c r="R681" s="30">
        <v>0</v>
      </c>
      <c r="S681" s="30">
        <v>0</v>
      </c>
      <c r="T681" s="30">
        <v>0</v>
      </c>
      <c r="U681" s="30">
        <v>0</v>
      </c>
      <c r="V681" s="30">
        <v>0</v>
      </c>
      <c r="W681" s="30"/>
    </row>
    <row r="682" spans="1:23" ht="15" customHeight="1" x14ac:dyDescent="0.25">
      <c r="A682" s="27"/>
      <c r="B682" s="28"/>
      <c r="C682" s="29">
        <v>0</v>
      </c>
      <c r="D682" s="29">
        <v>0</v>
      </c>
      <c r="E682" s="30">
        <v>0</v>
      </c>
      <c r="F682" s="30">
        <v>0</v>
      </c>
      <c r="G682" s="30">
        <v>0</v>
      </c>
      <c r="H682" s="30">
        <v>0</v>
      </c>
      <c r="I682" s="30">
        <v>0</v>
      </c>
      <c r="J682" s="30">
        <v>0</v>
      </c>
      <c r="K682" s="30">
        <v>0</v>
      </c>
      <c r="L682" s="30">
        <v>0</v>
      </c>
      <c r="M682" s="30">
        <v>0</v>
      </c>
      <c r="N682" s="30">
        <v>0</v>
      </c>
      <c r="O682" s="29">
        <v>0</v>
      </c>
      <c r="P682" s="30">
        <v>0</v>
      </c>
      <c r="Q682" s="30">
        <v>0</v>
      </c>
      <c r="R682" s="30">
        <v>0</v>
      </c>
      <c r="S682" s="30">
        <v>0</v>
      </c>
      <c r="T682" s="30">
        <v>0</v>
      </c>
      <c r="U682" s="30">
        <v>0</v>
      </c>
      <c r="V682" s="30">
        <v>0</v>
      </c>
      <c r="W682" s="30"/>
    </row>
    <row r="683" spans="1:23" ht="15" customHeight="1" x14ac:dyDescent="0.25">
      <c r="A683" s="27"/>
      <c r="B683" s="28"/>
      <c r="C683" s="29">
        <v>0</v>
      </c>
      <c r="D683" s="29">
        <v>0</v>
      </c>
      <c r="E683" s="30">
        <v>0</v>
      </c>
      <c r="F683" s="30">
        <v>0</v>
      </c>
      <c r="G683" s="30">
        <v>0</v>
      </c>
      <c r="H683" s="30">
        <v>0</v>
      </c>
      <c r="I683" s="30">
        <v>0</v>
      </c>
      <c r="J683" s="30">
        <v>0</v>
      </c>
      <c r="K683" s="30">
        <v>0</v>
      </c>
      <c r="L683" s="30">
        <v>0</v>
      </c>
      <c r="M683" s="30">
        <v>0</v>
      </c>
      <c r="N683" s="30">
        <v>0</v>
      </c>
      <c r="O683" s="29">
        <v>0</v>
      </c>
      <c r="P683" s="30">
        <v>0</v>
      </c>
      <c r="Q683" s="30">
        <v>0</v>
      </c>
      <c r="R683" s="30">
        <v>0</v>
      </c>
      <c r="S683" s="30">
        <v>0</v>
      </c>
      <c r="T683" s="30">
        <v>0</v>
      </c>
      <c r="U683" s="30">
        <v>0</v>
      </c>
      <c r="V683" s="30">
        <v>0</v>
      </c>
      <c r="W683" s="30"/>
    </row>
    <row r="684" spans="1:23" ht="15" customHeight="1" x14ac:dyDescent="0.25">
      <c r="A684" s="27"/>
      <c r="B684" s="28"/>
      <c r="C684" s="29">
        <v>0</v>
      </c>
      <c r="D684" s="29">
        <v>0</v>
      </c>
      <c r="E684" s="30">
        <v>0</v>
      </c>
      <c r="F684" s="30">
        <v>0</v>
      </c>
      <c r="G684" s="30">
        <v>0</v>
      </c>
      <c r="H684" s="30">
        <v>0</v>
      </c>
      <c r="I684" s="30">
        <v>0</v>
      </c>
      <c r="J684" s="30">
        <v>0</v>
      </c>
      <c r="K684" s="30">
        <v>0</v>
      </c>
      <c r="L684" s="30">
        <v>0</v>
      </c>
      <c r="M684" s="30">
        <v>0</v>
      </c>
      <c r="N684" s="30">
        <v>0</v>
      </c>
      <c r="O684" s="29">
        <v>0</v>
      </c>
      <c r="P684" s="30">
        <v>0</v>
      </c>
      <c r="Q684" s="30">
        <v>0</v>
      </c>
      <c r="R684" s="30">
        <v>0</v>
      </c>
      <c r="S684" s="30">
        <v>0</v>
      </c>
      <c r="T684" s="30">
        <v>0</v>
      </c>
      <c r="U684" s="30">
        <v>0</v>
      </c>
      <c r="V684" s="30">
        <v>0</v>
      </c>
      <c r="W684" s="30"/>
    </row>
    <row r="685" spans="1:23" ht="15" customHeight="1" x14ac:dyDescent="0.25">
      <c r="A685" s="27"/>
      <c r="B685" s="28"/>
      <c r="C685" s="29">
        <v>0</v>
      </c>
      <c r="D685" s="29">
        <v>0</v>
      </c>
      <c r="E685" s="30">
        <v>0</v>
      </c>
      <c r="F685" s="30">
        <v>0</v>
      </c>
      <c r="G685" s="30">
        <v>0</v>
      </c>
      <c r="H685" s="30">
        <v>0</v>
      </c>
      <c r="I685" s="30">
        <v>0</v>
      </c>
      <c r="J685" s="30">
        <v>0</v>
      </c>
      <c r="K685" s="30">
        <v>0</v>
      </c>
      <c r="L685" s="30">
        <v>0</v>
      </c>
      <c r="M685" s="30">
        <v>0</v>
      </c>
      <c r="N685" s="30">
        <v>0</v>
      </c>
      <c r="O685" s="29">
        <v>0</v>
      </c>
      <c r="P685" s="30">
        <v>0</v>
      </c>
      <c r="Q685" s="30">
        <v>0</v>
      </c>
      <c r="R685" s="30">
        <v>0</v>
      </c>
      <c r="S685" s="30">
        <v>0</v>
      </c>
      <c r="T685" s="30">
        <v>0</v>
      </c>
      <c r="U685" s="30">
        <v>0</v>
      </c>
      <c r="V685" s="30">
        <v>0</v>
      </c>
      <c r="W685" s="30"/>
    </row>
    <row r="686" spans="1:23" ht="15" customHeight="1" x14ac:dyDescent="0.25">
      <c r="A686" s="27"/>
      <c r="B686" s="28"/>
      <c r="C686" s="29">
        <v>0</v>
      </c>
      <c r="D686" s="29">
        <v>0</v>
      </c>
      <c r="E686" s="30">
        <v>0</v>
      </c>
      <c r="F686" s="30">
        <v>0</v>
      </c>
      <c r="G686" s="30">
        <v>0</v>
      </c>
      <c r="H686" s="30">
        <v>0</v>
      </c>
      <c r="I686" s="30">
        <v>0</v>
      </c>
      <c r="J686" s="30">
        <v>0</v>
      </c>
      <c r="K686" s="30">
        <v>0</v>
      </c>
      <c r="L686" s="30">
        <v>0</v>
      </c>
      <c r="M686" s="30">
        <v>0</v>
      </c>
      <c r="N686" s="30">
        <v>0</v>
      </c>
      <c r="O686" s="29">
        <v>0</v>
      </c>
      <c r="P686" s="30">
        <v>0</v>
      </c>
      <c r="Q686" s="30">
        <v>0</v>
      </c>
      <c r="R686" s="30">
        <v>0</v>
      </c>
      <c r="S686" s="30">
        <v>0</v>
      </c>
      <c r="T686" s="30">
        <v>0</v>
      </c>
      <c r="U686" s="30">
        <v>0</v>
      </c>
      <c r="V686" s="30">
        <v>0</v>
      </c>
      <c r="W686" s="30"/>
    </row>
    <row r="687" spans="1:23" ht="15" customHeight="1" x14ac:dyDescent="0.25">
      <c r="A687" s="27"/>
      <c r="B687" s="28"/>
      <c r="C687" s="29">
        <v>0</v>
      </c>
      <c r="D687" s="29">
        <v>0</v>
      </c>
      <c r="E687" s="30">
        <v>0</v>
      </c>
      <c r="F687" s="30">
        <v>0</v>
      </c>
      <c r="G687" s="30">
        <v>0</v>
      </c>
      <c r="H687" s="30">
        <v>0</v>
      </c>
      <c r="I687" s="30">
        <v>0</v>
      </c>
      <c r="J687" s="30">
        <v>0</v>
      </c>
      <c r="K687" s="30">
        <v>0</v>
      </c>
      <c r="L687" s="30">
        <v>0</v>
      </c>
      <c r="M687" s="30">
        <v>0</v>
      </c>
      <c r="N687" s="30">
        <v>0</v>
      </c>
      <c r="O687" s="29">
        <v>0</v>
      </c>
      <c r="P687" s="30">
        <v>0</v>
      </c>
      <c r="Q687" s="30">
        <v>0</v>
      </c>
      <c r="R687" s="30">
        <v>0</v>
      </c>
      <c r="S687" s="30">
        <v>0</v>
      </c>
      <c r="T687" s="30">
        <v>0</v>
      </c>
      <c r="U687" s="30">
        <v>0</v>
      </c>
      <c r="V687" s="30">
        <v>0</v>
      </c>
      <c r="W687" s="30"/>
    </row>
    <row r="688" spans="1:23" ht="15" customHeight="1" x14ac:dyDescent="0.25">
      <c r="A688" s="27"/>
      <c r="B688" s="28"/>
      <c r="C688" s="29">
        <v>0</v>
      </c>
      <c r="D688" s="29">
        <v>0</v>
      </c>
      <c r="E688" s="30">
        <v>0</v>
      </c>
      <c r="F688" s="30">
        <v>0</v>
      </c>
      <c r="G688" s="30">
        <v>0</v>
      </c>
      <c r="H688" s="30">
        <v>0</v>
      </c>
      <c r="I688" s="30">
        <v>0</v>
      </c>
      <c r="J688" s="30">
        <v>0</v>
      </c>
      <c r="K688" s="30">
        <v>0</v>
      </c>
      <c r="L688" s="30">
        <v>0</v>
      </c>
      <c r="M688" s="30">
        <v>0</v>
      </c>
      <c r="N688" s="30">
        <v>0</v>
      </c>
      <c r="O688" s="29">
        <v>0</v>
      </c>
      <c r="P688" s="30">
        <v>0</v>
      </c>
      <c r="Q688" s="30">
        <v>0</v>
      </c>
      <c r="R688" s="30">
        <v>0</v>
      </c>
      <c r="S688" s="30">
        <v>0</v>
      </c>
      <c r="T688" s="30">
        <v>0</v>
      </c>
      <c r="U688" s="30">
        <v>0</v>
      </c>
      <c r="V688" s="30">
        <v>0</v>
      </c>
      <c r="W688" s="30"/>
    </row>
    <row r="689" spans="1:23" ht="15" customHeight="1" x14ac:dyDescent="0.25">
      <c r="A689" s="27"/>
      <c r="B689" s="28"/>
      <c r="C689" s="29">
        <v>0</v>
      </c>
      <c r="D689" s="29">
        <v>0</v>
      </c>
      <c r="E689" s="30">
        <v>0</v>
      </c>
      <c r="F689" s="30">
        <v>0</v>
      </c>
      <c r="G689" s="30">
        <v>0</v>
      </c>
      <c r="H689" s="30">
        <v>0</v>
      </c>
      <c r="I689" s="30">
        <v>0</v>
      </c>
      <c r="J689" s="30">
        <v>0</v>
      </c>
      <c r="K689" s="30">
        <v>0</v>
      </c>
      <c r="L689" s="30">
        <v>0</v>
      </c>
      <c r="M689" s="30">
        <v>0</v>
      </c>
      <c r="N689" s="30">
        <v>0</v>
      </c>
      <c r="O689" s="29">
        <v>0</v>
      </c>
      <c r="P689" s="30">
        <v>0</v>
      </c>
      <c r="Q689" s="30">
        <v>0</v>
      </c>
      <c r="R689" s="30">
        <v>0</v>
      </c>
      <c r="S689" s="30">
        <v>0</v>
      </c>
      <c r="T689" s="30">
        <v>0</v>
      </c>
      <c r="U689" s="30">
        <v>0</v>
      </c>
      <c r="V689" s="30">
        <v>0</v>
      </c>
      <c r="W689" s="30"/>
    </row>
    <row r="690" spans="1:23" ht="15" customHeight="1" x14ac:dyDescent="0.25">
      <c r="A690" s="27"/>
      <c r="B690" s="28"/>
      <c r="C690" s="29">
        <v>0</v>
      </c>
      <c r="D690" s="29">
        <v>0</v>
      </c>
      <c r="E690" s="30">
        <v>0</v>
      </c>
      <c r="F690" s="30">
        <v>0</v>
      </c>
      <c r="G690" s="30">
        <v>0</v>
      </c>
      <c r="H690" s="30">
        <v>0</v>
      </c>
      <c r="I690" s="30">
        <v>0</v>
      </c>
      <c r="J690" s="30">
        <v>0</v>
      </c>
      <c r="K690" s="30">
        <v>0</v>
      </c>
      <c r="L690" s="30">
        <v>0</v>
      </c>
      <c r="M690" s="30">
        <v>0</v>
      </c>
      <c r="N690" s="30">
        <v>0</v>
      </c>
      <c r="O690" s="29">
        <v>0</v>
      </c>
      <c r="P690" s="30">
        <v>0</v>
      </c>
      <c r="Q690" s="30">
        <v>0</v>
      </c>
      <c r="R690" s="30">
        <v>0</v>
      </c>
      <c r="S690" s="30">
        <v>0</v>
      </c>
      <c r="T690" s="30">
        <v>0</v>
      </c>
      <c r="U690" s="30">
        <v>0</v>
      </c>
      <c r="V690" s="30">
        <v>0</v>
      </c>
      <c r="W690" s="30"/>
    </row>
    <row r="691" spans="1:23" ht="15" customHeight="1" x14ac:dyDescent="0.25">
      <c r="A691" s="27"/>
      <c r="B691" s="28"/>
      <c r="C691" s="29">
        <v>0</v>
      </c>
      <c r="D691" s="29">
        <v>0</v>
      </c>
      <c r="E691" s="30">
        <v>0</v>
      </c>
      <c r="F691" s="30">
        <v>0</v>
      </c>
      <c r="G691" s="30">
        <v>0</v>
      </c>
      <c r="H691" s="30">
        <v>0</v>
      </c>
      <c r="I691" s="30">
        <v>0</v>
      </c>
      <c r="J691" s="30">
        <v>0</v>
      </c>
      <c r="K691" s="30">
        <v>0</v>
      </c>
      <c r="L691" s="30">
        <v>0</v>
      </c>
      <c r="M691" s="30">
        <v>0</v>
      </c>
      <c r="N691" s="30">
        <v>0</v>
      </c>
      <c r="O691" s="29">
        <v>0</v>
      </c>
      <c r="P691" s="30">
        <v>0</v>
      </c>
      <c r="Q691" s="30">
        <v>0</v>
      </c>
      <c r="R691" s="30">
        <v>0</v>
      </c>
      <c r="S691" s="30">
        <v>0</v>
      </c>
      <c r="T691" s="30">
        <v>0</v>
      </c>
      <c r="U691" s="30">
        <v>0</v>
      </c>
      <c r="V691" s="30">
        <v>0</v>
      </c>
      <c r="W691" s="30"/>
    </row>
    <row r="692" spans="1:23" ht="15" customHeight="1" x14ac:dyDescent="0.25">
      <c r="A692" s="27"/>
      <c r="B692" s="28"/>
      <c r="C692" s="29">
        <v>0</v>
      </c>
      <c r="D692" s="29">
        <v>0</v>
      </c>
      <c r="E692" s="30">
        <v>0</v>
      </c>
      <c r="F692" s="30">
        <v>0</v>
      </c>
      <c r="G692" s="30">
        <v>0</v>
      </c>
      <c r="H692" s="30">
        <v>0</v>
      </c>
      <c r="I692" s="30">
        <v>0</v>
      </c>
      <c r="J692" s="30">
        <v>0</v>
      </c>
      <c r="K692" s="30">
        <v>0</v>
      </c>
      <c r="L692" s="30">
        <v>0</v>
      </c>
      <c r="M692" s="30">
        <v>0</v>
      </c>
      <c r="N692" s="30">
        <v>0</v>
      </c>
      <c r="O692" s="29">
        <v>0</v>
      </c>
      <c r="P692" s="30">
        <v>0</v>
      </c>
      <c r="Q692" s="30">
        <v>0</v>
      </c>
      <c r="R692" s="30">
        <v>0</v>
      </c>
      <c r="S692" s="30">
        <v>0</v>
      </c>
      <c r="T692" s="30">
        <v>0</v>
      </c>
      <c r="U692" s="30">
        <v>0</v>
      </c>
      <c r="V692" s="30">
        <v>0</v>
      </c>
      <c r="W692" s="30"/>
    </row>
    <row r="693" spans="1:23" ht="15" customHeight="1" x14ac:dyDescent="0.25">
      <c r="A693" s="27"/>
      <c r="B693" s="28"/>
      <c r="C693" s="29">
        <v>0</v>
      </c>
      <c r="D693" s="29">
        <v>0</v>
      </c>
      <c r="E693" s="30">
        <v>0</v>
      </c>
      <c r="F693" s="30">
        <v>0</v>
      </c>
      <c r="G693" s="30">
        <v>0</v>
      </c>
      <c r="H693" s="30">
        <v>0</v>
      </c>
      <c r="I693" s="30">
        <v>0</v>
      </c>
      <c r="J693" s="30">
        <v>0</v>
      </c>
      <c r="K693" s="30">
        <v>0</v>
      </c>
      <c r="L693" s="30">
        <v>0</v>
      </c>
      <c r="M693" s="30">
        <v>0</v>
      </c>
      <c r="N693" s="30">
        <v>0</v>
      </c>
      <c r="O693" s="29">
        <v>0</v>
      </c>
      <c r="P693" s="30">
        <v>0</v>
      </c>
      <c r="Q693" s="30">
        <v>0</v>
      </c>
      <c r="R693" s="30">
        <v>0</v>
      </c>
      <c r="S693" s="30">
        <v>0</v>
      </c>
      <c r="T693" s="30">
        <v>0</v>
      </c>
      <c r="U693" s="30">
        <v>0</v>
      </c>
      <c r="V693" s="30">
        <v>0</v>
      </c>
      <c r="W693" s="30"/>
    </row>
    <row r="694" spans="1:23" ht="15" customHeight="1" x14ac:dyDescent="0.25">
      <c r="A694" s="27"/>
      <c r="B694" s="28"/>
      <c r="C694" s="29">
        <v>0</v>
      </c>
      <c r="D694" s="29">
        <v>0</v>
      </c>
      <c r="E694" s="30">
        <v>0</v>
      </c>
      <c r="F694" s="30">
        <v>0</v>
      </c>
      <c r="G694" s="30">
        <v>0</v>
      </c>
      <c r="H694" s="30">
        <v>0</v>
      </c>
      <c r="I694" s="30">
        <v>0</v>
      </c>
      <c r="J694" s="30">
        <v>0</v>
      </c>
      <c r="K694" s="30">
        <v>0</v>
      </c>
      <c r="L694" s="30">
        <v>0</v>
      </c>
      <c r="M694" s="30">
        <v>0</v>
      </c>
      <c r="N694" s="30">
        <v>0</v>
      </c>
      <c r="O694" s="29">
        <v>0</v>
      </c>
      <c r="P694" s="30">
        <v>0</v>
      </c>
      <c r="Q694" s="30">
        <v>0</v>
      </c>
      <c r="R694" s="30">
        <v>0</v>
      </c>
      <c r="S694" s="30">
        <v>0</v>
      </c>
      <c r="T694" s="30">
        <v>0</v>
      </c>
      <c r="U694" s="30">
        <v>0</v>
      </c>
      <c r="V694" s="30">
        <v>0</v>
      </c>
      <c r="W694" s="30"/>
    </row>
    <row r="695" spans="1:23" ht="15" customHeight="1" x14ac:dyDescent="0.25">
      <c r="A695" s="27"/>
      <c r="B695" s="28"/>
      <c r="C695" s="29">
        <v>0</v>
      </c>
      <c r="D695" s="29">
        <v>0</v>
      </c>
      <c r="E695" s="30">
        <v>0</v>
      </c>
      <c r="F695" s="30">
        <v>0</v>
      </c>
      <c r="G695" s="30">
        <v>0</v>
      </c>
      <c r="H695" s="30">
        <v>0</v>
      </c>
      <c r="I695" s="30">
        <v>0</v>
      </c>
      <c r="J695" s="30">
        <v>0</v>
      </c>
      <c r="K695" s="30">
        <v>0</v>
      </c>
      <c r="L695" s="30">
        <v>0</v>
      </c>
      <c r="M695" s="30">
        <v>0</v>
      </c>
      <c r="N695" s="30">
        <v>0</v>
      </c>
      <c r="O695" s="29">
        <v>0</v>
      </c>
      <c r="P695" s="30">
        <v>0</v>
      </c>
      <c r="Q695" s="30">
        <v>0</v>
      </c>
      <c r="R695" s="30">
        <v>0</v>
      </c>
      <c r="S695" s="30">
        <v>0</v>
      </c>
      <c r="T695" s="30">
        <v>0</v>
      </c>
      <c r="U695" s="30">
        <v>0</v>
      </c>
      <c r="V695" s="30">
        <v>0</v>
      </c>
      <c r="W695" s="30"/>
    </row>
    <row r="696" spans="1:23" ht="15" customHeight="1" x14ac:dyDescent="0.25">
      <c r="A696" s="27"/>
      <c r="B696" s="28"/>
      <c r="C696" s="29">
        <v>0</v>
      </c>
      <c r="D696" s="29">
        <v>0</v>
      </c>
      <c r="E696" s="30">
        <v>0</v>
      </c>
      <c r="F696" s="30">
        <v>0</v>
      </c>
      <c r="G696" s="30">
        <v>0</v>
      </c>
      <c r="H696" s="30">
        <v>0</v>
      </c>
      <c r="I696" s="30">
        <v>0</v>
      </c>
      <c r="J696" s="30">
        <v>0</v>
      </c>
      <c r="K696" s="30">
        <v>0</v>
      </c>
      <c r="L696" s="30">
        <v>0</v>
      </c>
      <c r="M696" s="30">
        <v>0</v>
      </c>
      <c r="N696" s="30">
        <v>0</v>
      </c>
      <c r="O696" s="29">
        <v>0</v>
      </c>
      <c r="P696" s="30">
        <v>0</v>
      </c>
      <c r="Q696" s="30">
        <v>0</v>
      </c>
      <c r="R696" s="30">
        <v>0</v>
      </c>
      <c r="S696" s="30">
        <v>0</v>
      </c>
      <c r="T696" s="30">
        <v>0</v>
      </c>
      <c r="U696" s="30">
        <v>0</v>
      </c>
      <c r="V696" s="30">
        <v>0</v>
      </c>
      <c r="W696" s="30"/>
    </row>
    <row r="697" spans="1:23" ht="15" customHeight="1" x14ac:dyDescent="0.25">
      <c r="A697" s="27"/>
      <c r="B697" s="28"/>
      <c r="C697" s="29">
        <v>0</v>
      </c>
      <c r="D697" s="29">
        <v>0</v>
      </c>
      <c r="E697" s="30">
        <v>0</v>
      </c>
      <c r="F697" s="30">
        <v>0</v>
      </c>
      <c r="G697" s="30">
        <v>0</v>
      </c>
      <c r="H697" s="30">
        <v>0</v>
      </c>
      <c r="I697" s="30">
        <v>0</v>
      </c>
      <c r="J697" s="30">
        <v>0</v>
      </c>
      <c r="K697" s="30">
        <v>0</v>
      </c>
      <c r="L697" s="30">
        <v>0</v>
      </c>
      <c r="M697" s="30">
        <v>0</v>
      </c>
      <c r="N697" s="30">
        <v>0</v>
      </c>
      <c r="O697" s="29">
        <v>0</v>
      </c>
      <c r="P697" s="30">
        <v>0</v>
      </c>
      <c r="Q697" s="30">
        <v>0</v>
      </c>
      <c r="R697" s="30">
        <v>0</v>
      </c>
      <c r="S697" s="30">
        <v>0</v>
      </c>
      <c r="T697" s="30">
        <v>0</v>
      </c>
      <c r="U697" s="30">
        <v>0</v>
      </c>
      <c r="V697" s="30">
        <v>0</v>
      </c>
      <c r="W697" s="30"/>
    </row>
    <row r="698" spans="1:23" ht="15" customHeight="1" x14ac:dyDescent="0.25">
      <c r="A698" s="27"/>
      <c r="B698" s="28"/>
      <c r="C698" s="29">
        <v>0</v>
      </c>
      <c r="D698" s="29">
        <v>0</v>
      </c>
      <c r="E698" s="30">
        <v>0</v>
      </c>
      <c r="F698" s="30">
        <v>0</v>
      </c>
      <c r="G698" s="30">
        <v>0</v>
      </c>
      <c r="H698" s="30">
        <v>0</v>
      </c>
      <c r="I698" s="30">
        <v>0</v>
      </c>
      <c r="J698" s="30">
        <v>0</v>
      </c>
      <c r="K698" s="30">
        <v>0</v>
      </c>
      <c r="L698" s="30">
        <v>0</v>
      </c>
      <c r="M698" s="30">
        <v>0</v>
      </c>
      <c r="N698" s="30">
        <v>0</v>
      </c>
      <c r="O698" s="29">
        <v>0</v>
      </c>
      <c r="P698" s="30">
        <v>0</v>
      </c>
      <c r="Q698" s="30">
        <v>0</v>
      </c>
      <c r="R698" s="30">
        <v>0</v>
      </c>
      <c r="S698" s="30">
        <v>0</v>
      </c>
      <c r="T698" s="30">
        <v>0</v>
      </c>
      <c r="U698" s="30">
        <v>0</v>
      </c>
      <c r="V698" s="30">
        <v>0</v>
      </c>
      <c r="W698" s="30"/>
    </row>
    <row r="699" spans="1:23" ht="15" customHeight="1" x14ac:dyDescent="0.25">
      <c r="A699" s="27"/>
      <c r="B699" s="28"/>
      <c r="C699" s="29">
        <v>0</v>
      </c>
      <c r="D699" s="29">
        <v>0</v>
      </c>
      <c r="E699" s="30">
        <v>0</v>
      </c>
      <c r="F699" s="30">
        <v>0</v>
      </c>
      <c r="G699" s="30">
        <v>0</v>
      </c>
      <c r="H699" s="30">
        <v>0</v>
      </c>
      <c r="I699" s="30">
        <v>0</v>
      </c>
      <c r="J699" s="30">
        <v>0</v>
      </c>
      <c r="K699" s="30">
        <v>0</v>
      </c>
      <c r="L699" s="30">
        <v>0</v>
      </c>
      <c r="M699" s="30">
        <v>0</v>
      </c>
      <c r="N699" s="30">
        <v>0</v>
      </c>
      <c r="O699" s="29">
        <v>0</v>
      </c>
      <c r="P699" s="30">
        <v>0</v>
      </c>
      <c r="Q699" s="30">
        <v>0</v>
      </c>
      <c r="R699" s="30">
        <v>0</v>
      </c>
      <c r="S699" s="30">
        <v>0</v>
      </c>
      <c r="T699" s="30">
        <v>0</v>
      </c>
      <c r="U699" s="30">
        <v>0</v>
      </c>
      <c r="V699" s="30">
        <v>0</v>
      </c>
      <c r="W699" s="30"/>
    </row>
    <row r="700" spans="1:23" ht="15" customHeight="1" x14ac:dyDescent="0.25">
      <c r="A700" s="27"/>
      <c r="B700" s="28"/>
      <c r="C700" s="29">
        <v>0</v>
      </c>
      <c r="D700" s="29">
        <v>0</v>
      </c>
      <c r="E700" s="30">
        <v>0</v>
      </c>
      <c r="F700" s="30">
        <v>0</v>
      </c>
      <c r="G700" s="30">
        <v>0</v>
      </c>
      <c r="H700" s="30">
        <v>0</v>
      </c>
      <c r="I700" s="30">
        <v>0</v>
      </c>
      <c r="J700" s="30">
        <v>0</v>
      </c>
      <c r="K700" s="30">
        <v>0</v>
      </c>
      <c r="L700" s="30">
        <v>0</v>
      </c>
      <c r="M700" s="30">
        <v>0</v>
      </c>
      <c r="N700" s="30">
        <v>0</v>
      </c>
      <c r="O700" s="29">
        <v>0</v>
      </c>
      <c r="P700" s="30">
        <v>0</v>
      </c>
      <c r="Q700" s="30">
        <v>0</v>
      </c>
      <c r="R700" s="30">
        <v>0</v>
      </c>
      <c r="S700" s="30">
        <v>0</v>
      </c>
      <c r="T700" s="30">
        <v>0</v>
      </c>
      <c r="U700" s="30">
        <v>0</v>
      </c>
      <c r="V700" s="30">
        <v>0</v>
      </c>
      <c r="W700" s="30"/>
    </row>
    <row r="701" spans="1:23" ht="15" customHeight="1" x14ac:dyDescent="0.25">
      <c r="A701" s="27"/>
      <c r="B701" s="28"/>
      <c r="C701" s="29">
        <v>0</v>
      </c>
      <c r="D701" s="29">
        <v>0</v>
      </c>
      <c r="E701" s="30">
        <v>0</v>
      </c>
      <c r="F701" s="30">
        <v>0</v>
      </c>
      <c r="G701" s="30">
        <v>0</v>
      </c>
      <c r="H701" s="30">
        <v>0</v>
      </c>
      <c r="I701" s="30">
        <v>0</v>
      </c>
      <c r="J701" s="30">
        <v>0</v>
      </c>
      <c r="K701" s="30">
        <v>0</v>
      </c>
      <c r="L701" s="30">
        <v>0</v>
      </c>
      <c r="M701" s="30">
        <v>0</v>
      </c>
      <c r="N701" s="30">
        <v>0</v>
      </c>
      <c r="O701" s="29">
        <v>0</v>
      </c>
      <c r="P701" s="30">
        <v>0</v>
      </c>
      <c r="Q701" s="30">
        <v>0</v>
      </c>
      <c r="R701" s="30">
        <v>0</v>
      </c>
      <c r="S701" s="30">
        <v>0</v>
      </c>
      <c r="T701" s="30">
        <v>0</v>
      </c>
      <c r="U701" s="30">
        <v>0</v>
      </c>
      <c r="V701" s="30">
        <v>0</v>
      </c>
      <c r="W701" s="30"/>
    </row>
    <row r="702" spans="1:23" ht="15" customHeight="1" x14ac:dyDescent="0.25">
      <c r="A702" s="27"/>
      <c r="B702" s="28"/>
      <c r="C702" s="29">
        <v>0</v>
      </c>
      <c r="D702" s="29">
        <v>0</v>
      </c>
      <c r="E702" s="30">
        <v>0</v>
      </c>
      <c r="F702" s="30">
        <v>0</v>
      </c>
      <c r="G702" s="30">
        <v>0</v>
      </c>
      <c r="H702" s="30">
        <v>0</v>
      </c>
      <c r="I702" s="30">
        <v>0</v>
      </c>
      <c r="J702" s="30">
        <v>0</v>
      </c>
      <c r="K702" s="30">
        <v>0</v>
      </c>
      <c r="L702" s="30">
        <v>0</v>
      </c>
      <c r="M702" s="30">
        <v>0</v>
      </c>
      <c r="N702" s="30">
        <v>0</v>
      </c>
      <c r="O702" s="29">
        <v>0</v>
      </c>
      <c r="P702" s="30">
        <v>0</v>
      </c>
      <c r="Q702" s="30">
        <v>0</v>
      </c>
      <c r="R702" s="30">
        <v>0</v>
      </c>
      <c r="S702" s="30">
        <v>0</v>
      </c>
      <c r="T702" s="30">
        <v>0</v>
      </c>
      <c r="U702" s="30">
        <v>0</v>
      </c>
      <c r="V702" s="30">
        <v>0</v>
      </c>
      <c r="W702" s="30"/>
    </row>
    <row r="703" spans="1:23" ht="15" customHeight="1" x14ac:dyDescent="0.25">
      <c r="A703" s="27"/>
      <c r="B703" s="28"/>
      <c r="C703" s="29">
        <v>0</v>
      </c>
      <c r="D703" s="29">
        <v>0</v>
      </c>
      <c r="E703" s="30">
        <v>0</v>
      </c>
      <c r="F703" s="30">
        <v>0</v>
      </c>
      <c r="G703" s="30">
        <v>0</v>
      </c>
      <c r="H703" s="30">
        <v>0</v>
      </c>
      <c r="I703" s="30">
        <v>0</v>
      </c>
      <c r="J703" s="30">
        <v>0</v>
      </c>
      <c r="K703" s="30">
        <v>0</v>
      </c>
      <c r="L703" s="30">
        <v>0</v>
      </c>
      <c r="M703" s="30">
        <v>0</v>
      </c>
      <c r="N703" s="30">
        <v>0</v>
      </c>
      <c r="O703" s="29">
        <v>0</v>
      </c>
      <c r="P703" s="30">
        <v>0</v>
      </c>
      <c r="Q703" s="30">
        <v>0</v>
      </c>
      <c r="R703" s="30">
        <v>0</v>
      </c>
      <c r="S703" s="30">
        <v>0</v>
      </c>
      <c r="T703" s="30">
        <v>0</v>
      </c>
      <c r="U703" s="30">
        <v>0</v>
      </c>
      <c r="V703" s="30">
        <v>0</v>
      </c>
      <c r="W703" s="30"/>
    </row>
    <row r="704" spans="1:23" ht="15" customHeight="1" x14ac:dyDescent="0.25">
      <c r="A704" s="27"/>
      <c r="B704" s="28"/>
      <c r="C704" s="29">
        <v>0</v>
      </c>
      <c r="D704" s="29">
        <v>0</v>
      </c>
      <c r="E704" s="30">
        <v>0</v>
      </c>
      <c r="F704" s="30">
        <v>0</v>
      </c>
      <c r="G704" s="30">
        <v>0</v>
      </c>
      <c r="H704" s="30">
        <v>0</v>
      </c>
      <c r="I704" s="30">
        <v>0</v>
      </c>
      <c r="J704" s="30">
        <v>0</v>
      </c>
      <c r="K704" s="30">
        <v>0</v>
      </c>
      <c r="L704" s="30">
        <v>0</v>
      </c>
      <c r="M704" s="30">
        <v>0</v>
      </c>
      <c r="N704" s="30">
        <v>0</v>
      </c>
      <c r="O704" s="29">
        <v>0</v>
      </c>
      <c r="P704" s="30">
        <v>0</v>
      </c>
      <c r="Q704" s="30">
        <v>0</v>
      </c>
      <c r="R704" s="30">
        <v>0</v>
      </c>
      <c r="S704" s="30">
        <v>0</v>
      </c>
      <c r="T704" s="30">
        <v>0</v>
      </c>
      <c r="U704" s="30">
        <v>0</v>
      </c>
      <c r="V704" s="30">
        <v>0</v>
      </c>
      <c r="W704" s="30"/>
    </row>
    <row r="705" spans="1:23" ht="15" customHeight="1" x14ac:dyDescent="0.25">
      <c r="A705" s="27"/>
      <c r="B705" s="28"/>
      <c r="C705" s="29">
        <v>0</v>
      </c>
      <c r="D705" s="29">
        <v>0</v>
      </c>
      <c r="E705" s="30">
        <v>0</v>
      </c>
      <c r="F705" s="30">
        <v>0</v>
      </c>
      <c r="G705" s="30">
        <v>0</v>
      </c>
      <c r="H705" s="30">
        <v>0</v>
      </c>
      <c r="I705" s="30">
        <v>0</v>
      </c>
      <c r="J705" s="30">
        <v>0</v>
      </c>
      <c r="K705" s="30">
        <v>0</v>
      </c>
      <c r="L705" s="30">
        <v>0</v>
      </c>
      <c r="M705" s="30">
        <v>0</v>
      </c>
      <c r="N705" s="30">
        <v>0</v>
      </c>
      <c r="O705" s="29">
        <v>0</v>
      </c>
      <c r="P705" s="30">
        <v>0</v>
      </c>
      <c r="Q705" s="30">
        <v>0</v>
      </c>
      <c r="R705" s="30">
        <v>0</v>
      </c>
      <c r="S705" s="30">
        <v>0</v>
      </c>
      <c r="T705" s="30">
        <v>0</v>
      </c>
      <c r="U705" s="30">
        <v>0</v>
      </c>
      <c r="V705" s="30">
        <v>0</v>
      </c>
      <c r="W705" s="30"/>
    </row>
    <row r="706" spans="1:23" ht="15" customHeight="1" x14ac:dyDescent="0.25">
      <c r="A706" s="27"/>
      <c r="B706" s="28"/>
      <c r="C706" s="29">
        <v>0</v>
      </c>
      <c r="D706" s="29">
        <v>0</v>
      </c>
      <c r="E706" s="30">
        <v>0</v>
      </c>
      <c r="F706" s="30">
        <v>0</v>
      </c>
      <c r="G706" s="30">
        <v>0</v>
      </c>
      <c r="H706" s="30">
        <v>0</v>
      </c>
      <c r="I706" s="30">
        <v>0</v>
      </c>
      <c r="J706" s="30">
        <v>0</v>
      </c>
      <c r="K706" s="30">
        <v>0</v>
      </c>
      <c r="L706" s="30">
        <v>0</v>
      </c>
      <c r="M706" s="30">
        <v>0</v>
      </c>
      <c r="N706" s="30">
        <v>0</v>
      </c>
      <c r="O706" s="29">
        <v>0</v>
      </c>
      <c r="P706" s="30">
        <v>0</v>
      </c>
      <c r="Q706" s="30">
        <v>0</v>
      </c>
      <c r="R706" s="30">
        <v>0</v>
      </c>
      <c r="S706" s="30">
        <v>0</v>
      </c>
      <c r="T706" s="30">
        <v>0</v>
      </c>
      <c r="U706" s="30">
        <v>0</v>
      </c>
      <c r="V706" s="30">
        <v>0</v>
      </c>
      <c r="W706" s="30"/>
    </row>
    <row r="707" spans="1:23" ht="15" customHeight="1" x14ac:dyDescent="0.25">
      <c r="A707" s="27"/>
      <c r="B707" s="28"/>
      <c r="C707" s="29">
        <v>0</v>
      </c>
      <c r="D707" s="29">
        <v>0</v>
      </c>
      <c r="E707" s="30">
        <v>0</v>
      </c>
      <c r="F707" s="30">
        <v>0</v>
      </c>
      <c r="G707" s="30">
        <v>0</v>
      </c>
      <c r="H707" s="30">
        <v>0</v>
      </c>
      <c r="I707" s="30">
        <v>0</v>
      </c>
      <c r="J707" s="30">
        <v>0</v>
      </c>
      <c r="K707" s="30">
        <v>0</v>
      </c>
      <c r="L707" s="30">
        <v>0</v>
      </c>
      <c r="M707" s="30">
        <v>0</v>
      </c>
      <c r="N707" s="30">
        <v>0</v>
      </c>
      <c r="O707" s="29">
        <v>0</v>
      </c>
      <c r="P707" s="30">
        <v>0</v>
      </c>
      <c r="Q707" s="30">
        <v>0</v>
      </c>
      <c r="R707" s="30">
        <v>0</v>
      </c>
      <c r="S707" s="30">
        <v>0</v>
      </c>
      <c r="T707" s="30">
        <v>0</v>
      </c>
      <c r="U707" s="30">
        <v>0</v>
      </c>
      <c r="V707" s="30">
        <v>0</v>
      </c>
      <c r="W707" s="30"/>
    </row>
    <row r="708" spans="1:23" ht="15" customHeight="1" x14ac:dyDescent="0.25">
      <c r="A708" s="27"/>
      <c r="B708" s="28"/>
      <c r="C708" s="29">
        <v>0</v>
      </c>
      <c r="D708" s="29">
        <v>0</v>
      </c>
      <c r="E708" s="30">
        <v>0</v>
      </c>
      <c r="F708" s="30">
        <v>0</v>
      </c>
      <c r="G708" s="30">
        <v>0</v>
      </c>
      <c r="H708" s="30">
        <v>0</v>
      </c>
      <c r="I708" s="30">
        <v>0</v>
      </c>
      <c r="J708" s="30">
        <v>0</v>
      </c>
      <c r="K708" s="30">
        <v>0</v>
      </c>
      <c r="L708" s="30">
        <v>0</v>
      </c>
      <c r="M708" s="30">
        <v>0</v>
      </c>
      <c r="N708" s="30">
        <v>0</v>
      </c>
      <c r="O708" s="29">
        <v>0</v>
      </c>
      <c r="P708" s="30">
        <v>0</v>
      </c>
      <c r="Q708" s="30">
        <v>0</v>
      </c>
      <c r="R708" s="30">
        <v>0</v>
      </c>
      <c r="S708" s="30">
        <v>0</v>
      </c>
      <c r="T708" s="30">
        <v>0</v>
      </c>
      <c r="U708" s="30">
        <v>0</v>
      </c>
      <c r="V708" s="30">
        <v>0</v>
      </c>
      <c r="W708" s="30"/>
    </row>
    <row r="709" spans="1:23" ht="15" customHeight="1" x14ac:dyDescent="0.25">
      <c r="A709" s="27"/>
      <c r="B709" s="28"/>
      <c r="C709" s="29">
        <v>0</v>
      </c>
      <c r="D709" s="29">
        <v>0</v>
      </c>
      <c r="E709" s="30">
        <v>0</v>
      </c>
      <c r="F709" s="30">
        <v>0</v>
      </c>
      <c r="G709" s="30">
        <v>0</v>
      </c>
      <c r="H709" s="30">
        <v>0</v>
      </c>
      <c r="I709" s="30">
        <v>0</v>
      </c>
      <c r="J709" s="30">
        <v>0</v>
      </c>
      <c r="K709" s="30">
        <v>0</v>
      </c>
      <c r="L709" s="30">
        <v>0</v>
      </c>
      <c r="M709" s="30">
        <v>0</v>
      </c>
      <c r="N709" s="30">
        <v>0</v>
      </c>
      <c r="O709" s="29">
        <v>0</v>
      </c>
      <c r="P709" s="30">
        <v>0</v>
      </c>
      <c r="Q709" s="30">
        <v>0</v>
      </c>
      <c r="R709" s="30">
        <v>0</v>
      </c>
      <c r="S709" s="30">
        <v>0</v>
      </c>
      <c r="T709" s="30">
        <v>0</v>
      </c>
      <c r="U709" s="30">
        <v>0</v>
      </c>
      <c r="V709" s="30">
        <v>0</v>
      </c>
      <c r="W709" s="30"/>
    </row>
    <row r="710" spans="1:23" ht="15" customHeight="1" x14ac:dyDescent="0.25">
      <c r="A710" s="27"/>
      <c r="B710" s="28"/>
      <c r="C710" s="29">
        <v>0</v>
      </c>
      <c r="D710" s="29">
        <v>0</v>
      </c>
      <c r="E710" s="30">
        <v>0</v>
      </c>
      <c r="F710" s="30">
        <v>0</v>
      </c>
      <c r="G710" s="30">
        <v>0</v>
      </c>
      <c r="H710" s="30">
        <v>0</v>
      </c>
      <c r="I710" s="30">
        <v>0</v>
      </c>
      <c r="J710" s="30">
        <v>0</v>
      </c>
      <c r="K710" s="30">
        <v>0</v>
      </c>
      <c r="L710" s="30">
        <v>0</v>
      </c>
      <c r="M710" s="30">
        <v>0</v>
      </c>
      <c r="N710" s="30">
        <v>0</v>
      </c>
      <c r="O710" s="29">
        <v>0</v>
      </c>
      <c r="P710" s="30">
        <v>0</v>
      </c>
      <c r="Q710" s="30">
        <v>0</v>
      </c>
      <c r="R710" s="30">
        <v>0</v>
      </c>
      <c r="S710" s="30">
        <v>0</v>
      </c>
      <c r="T710" s="30">
        <v>0</v>
      </c>
      <c r="U710" s="30">
        <v>0</v>
      </c>
      <c r="V710" s="30">
        <v>0</v>
      </c>
      <c r="W710" s="30"/>
    </row>
    <row r="711" spans="1:23" ht="15" customHeight="1" x14ac:dyDescent="0.25">
      <c r="A711" s="27"/>
      <c r="B711" s="28"/>
      <c r="C711" s="29">
        <v>0</v>
      </c>
      <c r="D711" s="29">
        <v>0</v>
      </c>
      <c r="E711" s="30">
        <v>0</v>
      </c>
      <c r="F711" s="30">
        <v>0</v>
      </c>
      <c r="G711" s="30">
        <v>0</v>
      </c>
      <c r="H711" s="30">
        <v>0</v>
      </c>
      <c r="I711" s="30">
        <v>0</v>
      </c>
      <c r="J711" s="30">
        <v>0</v>
      </c>
      <c r="K711" s="30">
        <v>0</v>
      </c>
      <c r="L711" s="30">
        <v>0</v>
      </c>
      <c r="M711" s="30">
        <v>0</v>
      </c>
      <c r="N711" s="30">
        <v>0</v>
      </c>
      <c r="O711" s="29">
        <v>0</v>
      </c>
      <c r="P711" s="30">
        <v>0</v>
      </c>
      <c r="Q711" s="30">
        <v>0</v>
      </c>
      <c r="R711" s="30">
        <v>0</v>
      </c>
      <c r="S711" s="30">
        <v>0</v>
      </c>
      <c r="T711" s="30">
        <v>0</v>
      </c>
      <c r="U711" s="30">
        <v>0</v>
      </c>
      <c r="V711" s="30">
        <v>0</v>
      </c>
      <c r="W711" s="30"/>
    </row>
    <row r="712" spans="1:23" ht="15" customHeight="1" x14ac:dyDescent="0.25">
      <c r="A712" s="27"/>
      <c r="B712" s="28"/>
      <c r="C712" s="29">
        <v>0</v>
      </c>
      <c r="D712" s="29">
        <v>0</v>
      </c>
      <c r="E712" s="30">
        <v>0</v>
      </c>
      <c r="F712" s="30">
        <v>0</v>
      </c>
      <c r="G712" s="30">
        <v>0</v>
      </c>
      <c r="H712" s="30">
        <v>0</v>
      </c>
      <c r="I712" s="30">
        <v>0</v>
      </c>
      <c r="J712" s="30">
        <v>0</v>
      </c>
      <c r="K712" s="30">
        <v>0</v>
      </c>
      <c r="L712" s="30">
        <v>0</v>
      </c>
      <c r="M712" s="30">
        <v>0</v>
      </c>
      <c r="N712" s="30">
        <v>0</v>
      </c>
      <c r="O712" s="29">
        <v>0</v>
      </c>
      <c r="P712" s="30">
        <v>0</v>
      </c>
      <c r="Q712" s="30">
        <v>0</v>
      </c>
      <c r="R712" s="30">
        <v>0</v>
      </c>
      <c r="S712" s="30">
        <v>0</v>
      </c>
      <c r="T712" s="30">
        <v>0</v>
      </c>
      <c r="U712" s="30">
        <v>0</v>
      </c>
      <c r="V712" s="30">
        <v>0</v>
      </c>
      <c r="W712" s="30"/>
    </row>
    <row r="713" spans="1:23" ht="15" customHeight="1" x14ac:dyDescent="0.25">
      <c r="A713" s="27"/>
      <c r="B713" s="28"/>
      <c r="C713" s="29">
        <v>0</v>
      </c>
      <c r="D713" s="29">
        <v>0</v>
      </c>
      <c r="E713" s="30">
        <v>0</v>
      </c>
      <c r="F713" s="30">
        <v>0</v>
      </c>
      <c r="G713" s="30">
        <v>0</v>
      </c>
      <c r="H713" s="30">
        <v>0</v>
      </c>
      <c r="I713" s="30">
        <v>0</v>
      </c>
      <c r="J713" s="30">
        <v>0</v>
      </c>
      <c r="K713" s="30">
        <v>0</v>
      </c>
      <c r="L713" s="30">
        <v>0</v>
      </c>
      <c r="M713" s="30">
        <v>0</v>
      </c>
      <c r="N713" s="30">
        <v>0</v>
      </c>
      <c r="O713" s="29">
        <v>0</v>
      </c>
      <c r="P713" s="30">
        <v>0</v>
      </c>
      <c r="Q713" s="30">
        <v>0</v>
      </c>
      <c r="R713" s="30">
        <v>0</v>
      </c>
      <c r="S713" s="30">
        <v>0</v>
      </c>
      <c r="T713" s="30">
        <v>0</v>
      </c>
      <c r="U713" s="30">
        <v>0</v>
      </c>
      <c r="V713" s="30">
        <v>0</v>
      </c>
      <c r="W713" s="30"/>
    </row>
    <row r="714" spans="1:23" ht="15" customHeight="1" x14ac:dyDescent="0.25">
      <c r="A714" s="27"/>
      <c r="B714" s="28"/>
      <c r="C714" s="29">
        <v>0</v>
      </c>
      <c r="D714" s="29">
        <v>0</v>
      </c>
      <c r="E714" s="30">
        <v>0</v>
      </c>
      <c r="F714" s="30">
        <v>0</v>
      </c>
      <c r="G714" s="30">
        <v>0</v>
      </c>
      <c r="H714" s="30">
        <v>0</v>
      </c>
      <c r="I714" s="30">
        <v>0</v>
      </c>
      <c r="J714" s="30">
        <v>0</v>
      </c>
      <c r="K714" s="30">
        <v>0</v>
      </c>
      <c r="L714" s="30">
        <v>0</v>
      </c>
      <c r="M714" s="30">
        <v>0</v>
      </c>
      <c r="N714" s="30">
        <v>0</v>
      </c>
      <c r="O714" s="29">
        <v>0</v>
      </c>
      <c r="P714" s="30">
        <v>0</v>
      </c>
      <c r="Q714" s="30">
        <v>0</v>
      </c>
      <c r="R714" s="30">
        <v>0</v>
      </c>
      <c r="S714" s="30">
        <v>0</v>
      </c>
      <c r="T714" s="30">
        <v>0</v>
      </c>
      <c r="U714" s="30">
        <v>0</v>
      </c>
      <c r="V714" s="30">
        <v>0</v>
      </c>
      <c r="W714" s="30"/>
    </row>
    <row r="715" spans="1:23" ht="15" customHeight="1" x14ac:dyDescent="0.25">
      <c r="A715" s="27"/>
      <c r="B715" s="28"/>
      <c r="C715" s="29">
        <v>0</v>
      </c>
      <c r="D715" s="29">
        <v>0</v>
      </c>
      <c r="E715" s="30">
        <v>0</v>
      </c>
      <c r="F715" s="30">
        <v>0</v>
      </c>
      <c r="G715" s="30">
        <v>0</v>
      </c>
      <c r="H715" s="30">
        <v>0</v>
      </c>
      <c r="I715" s="30">
        <v>0</v>
      </c>
      <c r="J715" s="30">
        <v>0</v>
      </c>
      <c r="K715" s="30">
        <v>0</v>
      </c>
      <c r="L715" s="30">
        <v>0</v>
      </c>
      <c r="M715" s="30">
        <v>0</v>
      </c>
      <c r="N715" s="30">
        <v>0</v>
      </c>
      <c r="O715" s="29">
        <v>0</v>
      </c>
      <c r="P715" s="30">
        <v>0</v>
      </c>
      <c r="Q715" s="30">
        <v>0</v>
      </c>
      <c r="R715" s="30">
        <v>0</v>
      </c>
      <c r="S715" s="30">
        <v>0</v>
      </c>
      <c r="T715" s="30">
        <v>0</v>
      </c>
      <c r="U715" s="30">
        <v>0</v>
      </c>
      <c r="V715" s="30">
        <v>0</v>
      </c>
      <c r="W715" s="30"/>
    </row>
    <row r="716" spans="1:23" ht="15" customHeight="1" x14ac:dyDescent="0.25">
      <c r="A716" s="27"/>
      <c r="B716" s="28"/>
      <c r="C716" s="29">
        <v>0</v>
      </c>
      <c r="D716" s="29">
        <v>0</v>
      </c>
      <c r="E716" s="30">
        <v>0</v>
      </c>
      <c r="F716" s="30">
        <v>0</v>
      </c>
      <c r="G716" s="30">
        <v>0</v>
      </c>
      <c r="H716" s="30">
        <v>0</v>
      </c>
      <c r="I716" s="30">
        <v>0</v>
      </c>
      <c r="J716" s="30">
        <v>0</v>
      </c>
      <c r="K716" s="30">
        <v>0</v>
      </c>
      <c r="L716" s="30">
        <v>0</v>
      </c>
      <c r="M716" s="30">
        <v>0</v>
      </c>
      <c r="N716" s="30">
        <v>0</v>
      </c>
      <c r="O716" s="29">
        <v>0</v>
      </c>
      <c r="P716" s="30">
        <v>0</v>
      </c>
      <c r="Q716" s="30">
        <v>0</v>
      </c>
      <c r="R716" s="30">
        <v>0</v>
      </c>
      <c r="S716" s="30">
        <v>0</v>
      </c>
      <c r="T716" s="30">
        <v>0</v>
      </c>
      <c r="U716" s="30">
        <v>0</v>
      </c>
      <c r="V716" s="30">
        <v>0</v>
      </c>
      <c r="W716" s="30"/>
    </row>
    <row r="717" spans="1:23" ht="15" customHeight="1" x14ac:dyDescent="0.25">
      <c r="A717" s="27"/>
      <c r="B717" s="28"/>
      <c r="C717" s="29">
        <v>0</v>
      </c>
      <c r="D717" s="29">
        <v>0</v>
      </c>
      <c r="E717" s="30">
        <v>0</v>
      </c>
      <c r="F717" s="30">
        <v>0</v>
      </c>
      <c r="G717" s="30">
        <v>0</v>
      </c>
      <c r="H717" s="30">
        <v>0</v>
      </c>
      <c r="I717" s="30">
        <v>0</v>
      </c>
      <c r="J717" s="30">
        <v>0</v>
      </c>
      <c r="K717" s="30">
        <v>0</v>
      </c>
      <c r="L717" s="30">
        <v>0</v>
      </c>
      <c r="M717" s="30">
        <v>0</v>
      </c>
      <c r="N717" s="30">
        <v>0</v>
      </c>
      <c r="O717" s="29">
        <v>0</v>
      </c>
      <c r="P717" s="30">
        <v>0</v>
      </c>
      <c r="Q717" s="30">
        <v>0</v>
      </c>
      <c r="R717" s="30">
        <v>0</v>
      </c>
      <c r="S717" s="30">
        <v>0</v>
      </c>
      <c r="T717" s="30">
        <v>0</v>
      </c>
      <c r="U717" s="30">
        <v>0</v>
      </c>
      <c r="V717" s="30">
        <v>0</v>
      </c>
      <c r="W717" s="30"/>
    </row>
    <row r="718" spans="1:23" ht="15" customHeight="1" x14ac:dyDescent="0.25">
      <c r="A718" s="27"/>
      <c r="B718" s="28"/>
      <c r="C718" s="29">
        <v>0</v>
      </c>
      <c r="D718" s="29">
        <v>0</v>
      </c>
      <c r="E718" s="30">
        <v>0</v>
      </c>
      <c r="F718" s="30">
        <v>0</v>
      </c>
      <c r="G718" s="30">
        <v>0</v>
      </c>
      <c r="H718" s="30">
        <v>0</v>
      </c>
      <c r="I718" s="30">
        <v>0</v>
      </c>
      <c r="J718" s="30">
        <v>0</v>
      </c>
      <c r="K718" s="30">
        <v>0</v>
      </c>
      <c r="L718" s="30">
        <v>0</v>
      </c>
      <c r="M718" s="30">
        <v>0</v>
      </c>
      <c r="N718" s="30">
        <v>0</v>
      </c>
      <c r="O718" s="29">
        <v>0</v>
      </c>
      <c r="P718" s="30">
        <v>0</v>
      </c>
      <c r="Q718" s="30">
        <v>0</v>
      </c>
      <c r="R718" s="30">
        <v>0</v>
      </c>
      <c r="S718" s="30">
        <v>0</v>
      </c>
      <c r="T718" s="30">
        <v>0</v>
      </c>
      <c r="U718" s="30">
        <v>0</v>
      </c>
      <c r="V718" s="30">
        <v>0</v>
      </c>
      <c r="W718" s="30"/>
    </row>
    <row r="719" spans="1:23" ht="15" customHeight="1" x14ac:dyDescent="0.25">
      <c r="A719" s="27"/>
      <c r="B719" s="28"/>
      <c r="C719" s="29">
        <v>0</v>
      </c>
      <c r="D719" s="29">
        <v>0</v>
      </c>
      <c r="E719" s="30">
        <v>0</v>
      </c>
      <c r="F719" s="30">
        <v>0</v>
      </c>
      <c r="G719" s="30">
        <v>0</v>
      </c>
      <c r="H719" s="30">
        <v>0</v>
      </c>
      <c r="I719" s="30">
        <v>0</v>
      </c>
      <c r="J719" s="30">
        <v>0</v>
      </c>
      <c r="K719" s="30">
        <v>0</v>
      </c>
      <c r="L719" s="30">
        <v>0</v>
      </c>
      <c r="M719" s="30">
        <v>0</v>
      </c>
      <c r="N719" s="30">
        <v>0</v>
      </c>
      <c r="O719" s="29">
        <v>0</v>
      </c>
      <c r="P719" s="30">
        <v>0</v>
      </c>
      <c r="Q719" s="30">
        <v>0</v>
      </c>
      <c r="R719" s="30">
        <v>0</v>
      </c>
      <c r="S719" s="30">
        <v>0</v>
      </c>
      <c r="T719" s="30">
        <v>0</v>
      </c>
      <c r="U719" s="30">
        <v>0</v>
      </c>
      <c r="V719" s="30">
        <v>0</v>
      </c>
      <c r="W719" s="30"/>
    </row>
    <row r="720" spans="1:23" ht="15" customHeight="1" x14ac:dyDescent="0.25">
      <c r="A720" s="27"/>
      <c r="B720" s="28"/>
      <c r="C720" s="29">
        <v>0</v>
      </c>
      <c r="D720" s="29">
        <v>0</v>
      </c>
      <c r="E720" s="30">
        <v>0</v>
      </c>
      <c r="F720" s="30">
        <v>0</v>
      </c>
      <c r="G720" s="30">
        <v>0</v>
      </c>
      <c r="H720" s="30">
        <v>0</v>
      </c>
      <c r="I720" s="30">
        <v>0</v>
      </c>
      <c r="J720" s="30">
        <v>0</v>
      </c>
      <c r="K720" s="30">
        <v>0</v>
      </c>
      <c r="L720" s="30">
        <v>0</v>
      </c>
      <c r="M720" s="30">
        <v>0</v>
      </c>
      <c r="N720" s="30">
        <v>0</v>
      </c>
      <c r="O720" s="29">
        <v>0</v>
      </c>
      <c r="P720" s="30">
        <v>0</v>
      </c>
      <c r="Q720" s="30">
        <v>0</v>
      </c>
      <c r="R720" s="30">
        <v>0</v>
      </c>
      <c r="S720" s="30">
        <v>0</v>
      </c>
      <c r="T720" s="30">
        <v>0</v>
      </c>
      <c r="U720" s="30">
        <v>0</v>
      </c>
      <c r="V720" s="30">
        <v>0</v>
      </c>
      <c r="W720" s="30"/>
    </row>
    <row r="721" spans="1:23" ht="15" customHeight="1" x14ac:dyDescent="0.25">
      <c r="A721" s="27"/>
      <c r="B721" s="28"/>
      <c r="C721" s="29">
        <v>0</v>
      </c>
      <c r="D721" s="29">
        <v>0</v>
      </c>
      <c r="E721" s="30">
        <v>0</v>
      </c>
      <c r="F721" s="30">
        <v>0</v>
      </c>
      <c r="G721" s="30">
        <v>0</v>
      </c>
      <c r="H721" s="30">
        <v>0</v>
      </c>
      <c r="I721" s="30">
        <v>0</v>
      </c>
      <c r="J721" s="30">
        <v>0</v>
      </c>
      <c r="K721" s="30">
        <v>0</v>
      </c>
      <c r="L721" s="30">
        <v>0</v>
      </c>
      <c r="M721" s="30">
        <v>0</v>
      </c>
      <c r="N721" s="30">
        <v>0</v>
      </c>
      <c r="O721" s="29">
        <v>0</v>
      </c>
      <c r="P721" s="30">
        <v>0</v>
      </c>
      <c r="Q721" s="30">
        <v>0</v>
      </c>
      <c r="R721" s="30">
        <v>0</v>
      </c>
      <c r="S721" s="30">
        <v>0</v>
      </c>
      <c r="T721" s="30">
        <v>0</v>
      </c>
      <c r="U721" s="30">
        <v>0</v>
      </c>
      <c r="V721" s="30">
        <v>0</v>
      </c>
      <c r="W721" s="30"/>
    </row>
    <row r="722" spans="1:23" ht="15" customHeight="1" x14ac:dyDescent="0.25">
      <c r="A722" s="27"/>
      <c r="B722" s="28"/>
      <c r="C722" s="29">
        <v>0</v>
      </c>
      <c r="D722" s="29">
        <v>0</v>
      </c>
      <c r="E722" s="30">
        <v>0</v>
      </c>
      <c r="F722" s="30">
        <v>0</v>
      </c>
      <c r="G722" s="30">
        <v>0</v>
      </c>
      <c r="H722" s="30">
        <v>0</v>
      </c>
      <c r="I722" s="30">
        <v>0</v>
      </c>
      <c r="J722" s="30">
        <v>0</v>
      </c>
      <c r="K722" s="30">
        <v>0</v>
      </c>
      <c r="L722" s="30">
        <v>0</v>
      </c>
      <c r="M722" s="30">
        <v>0</v>
      </c>
      <c r="N722" s="30">
        <v>0</v>
      </c>
      <c r="O722" s="29">
        <v>0</v>
      </c>
      <c r="P722" s="30">
        <v>0</v>
      </c>
      <c r="Q722" s="30">
        <v>0</v>
      </c>
      <c r="R722" s="30">
        <v>0</v>
      </c>
      <c r="S722" s="30">
        <v>0</v>
      </c>
      <c r="T722" s="30">
        <v>0</v>
      </c>
      <c r="U722" s="30">
        <v>0</v>
      </c>
      <c r="V722" s="30">
        <v>0</v>
      </c>
      <c r="W722" s="30"/>
    </row>
    <row r="723" spans="1:23" ht="15" customHeight="1" x14ac:dyDescent="0.25">
      <c r="A723" s="27"/>
      <c r="B723" s="28"/>
      <c r="C723" s="29">
        <v>0</v>
      </c>
      <c r="D723" s="29">
        <v>0</v>
      </c>
      <c r="E723" s="30">
        <v>0</v>
      </c>
      <c r="F723" s="30">
        <v>0</v>
      </c>
      <c r="G723" s="30">
        <v>0</v>
      </c>
      <c r="H723" s="30">
        <v>0</v>
      </c>
      <c r="I723" s="30">
        <v>0</v>
      </c>
      <c r="J723" s="30">
        <v>0</v>
      </c>
      <c r="K723" s="30">
        <v>0</v>
      </c>
      <c r="L723" s="30">
        <v>0</v>
      </c>
      <c r="M723" s="30">
        <v>0</v>
      </c>
      <c r="N723" s="30">
        <v>0</v>
      </c>
      <c r="O723" s="29">
        <v>0</v>
      </c>
      <c r="P723" s="30">
        <v>0</v>
      </c>
      <c r="Q723" s="30">
        <v>0</v>
      </c>
      <c r="R723" s="30">
        <v>0</v>
      </c>
      <c r="S723" s="30">
        <v>0</v>
      </c>
      <c r="T723" s="30">
        <v>0</v>
      </c>
      <c r="U723" s="30">
        <v>0</v>
      </c>
      <c r="V723" s="30">
        <v>0</v>
      </c>
      <c r="W723" s="30"/>
    </row>
    <row r="724" spans="1:23" ht="15" customHeight="1" x14ac:dyDescent="0.25">
      <c r="A724" s="27"/>
      <c r="B724" s="28"/>
      <c r="C724" s="29">
        <v>0</v>
      </c>
      <c r="D724" s="29">
        <v>0</v>
      </c>
      <c r="E724" s="30">
        <v>0</v>
      </c>
      <c r="F724" s="30">
        <v>0</v>
      </c>
      <c r="G724" s="30">
        <v>0</v>
      </c>
      <c r="H724" s="30">
        <v>0</v>
      </c>
      <c r="I724" s="30">
        <v>0</v>
      </c>
      <c r="J724" s="30">
        <v>0</v>
      </c>
      <c r="K724" s="30">
        <v>0</v>
      </c>
      <c r="L724" s="30">
        <v>0</v>
      </c>
      <c r="M724" s="30">
        <v>0</v>
      </c>
      <c r="N724" s="30">
        <v>0</v>
      </c>
      <c r="O724" s="29">
        <v>0</v>
      </c>
      <c r="P724" s="30">
        <v>0</v>
      </c>
      <c r="Q724" s="30">
        <v>0</v>
      </c>
      <c r="R724" s="30">
        <v>0</v>
      </c>
      <c r="S724" s="30">
        <v>0</v>
      </c>
      <c r="T724" s="30">
        <v>0</v>
      </c>
      <c r="U724" s="30">
        <v>0</v>
      </c>
      <c r="V724" s="30">
        <v>0</v>
      </c>
      <c r="W724" s="30"/>
    </row>
    <row r="725" spans="1:23" ht="15" customHeight="1" x14ac:dyDescent="0.25">
      <c r="A725" s="27"/>
      <c r="B725" s="28"/>
      <c r="C725" s="29">
        <v>0</v>
      </c>
      <c r="D725" s="29">
        <v>0</v>
      </c>
      <c r="E725" s="30">
        <v>0</v>
      </c>
      <c r="F725" s="30">
        <v>0</v>
      </c>
      <c r="G725" s="30">
        <v>0</v>
      </c>
      <c r="H725" s="30">
        <v>0</v>
      </c>
      <c r="I725" s="30">
        <v>0</v>
      </c>
      <c r="J725" s="30">
        <v>0</v>
      </c>
      <c r="K725" s="30">
        <v>0</v>
      </c>
      <c r="L725" s="30">
        <v>0</v>
      </c>
      <c r="M725" s="30">
        <v>0</v>
      </c>
      <c r="N725" s="30">
        <v>0</v>
      </c>
      <c r="O725" s="29">
        <v>0</v>
      </c>
      <c r="P725" s="30">
        <v>0</v>
      </c>
      <c r="Q725" s="30">
        <v>0</v>
      </c>
      <c r="R725" s="30">
        <v>0</v>
      </c>
      <c r="S725" s="30">
        <v>0</v>
      </c>
      <c r="T725" s="30">
        <v>0</v>
      </c>
      <c r="U725" s="30">
        <v>0</v>
      </c>
      <c r="V725" s="30">
        <v>0</v>
      </c>
      <c r="W725" s="30"/>
    </row>
    <row r="726" spans="1:23" ht="15" customHeight="1" x14ac:dyDescent="0.25">
      <c r="A726" s="27"/>
      <c r="B726" s="28"/>
      <c r="C726" s="29">
        <v>0</v>
      </c>
      <c r="D726" s="29">
        <v>0</v>
      </c>
      <c r="E726" s="30">
        <v>0</v>
      </c>
      <c r="F726" s="30">
        <v>0</v>
      </c>
      <c r="G726" s="30">
        <v>0</v>
      </c>
      <c r="H726" s="30">
        <v>0</v>
      </c>
      <c r="I726" s="30">
        <v>0</v>
      </c>
      <c r="J726" s="30">
        <v>0</v>
      </c>
      <c r="K726" s="30">
        <v>0</v>
      </c>
      <c r="L726" s="30">
        <v>0</v>
      </c>
      <c r="M726" s="30">
        <v>0</v>
      </c>
      <c r="N726" s="30">
        <v>0</v>
      </c>
      <c r="O726" s="29">
        <v>0</v>
      </c>
      <c r="P726" s="30">
        <v>0</v>
      </c>
      <c r="Q726" s="30">
        <v>0</v>
      </c>
      <c r="R726" s="30">
        <v>0</v>
      </c>
      <c r="S726" s="30">
        <v>0</v>
      </c>
      <c r="T726" s="30">
        <v>0</v>
      </c>
      <c r="U726" s="30">
        <v>0</v>
      </c>
      <c r="V726" s="30">
        <v>0</v>
      </c>
      <c r="W726" s="30"/>
    </row>
    <row r="727" spans="1:23" ht="15" customHeight="1" x14ac:dyDescent="0.25">
      <c r="A727" s="27"/>
      <c r="B727" s="28"/>
      <c r="C727" s="29">
        <v>0</v>
      </c>
      <c r="D727" s="29">
        <v>0</v>
      </c>
      <c r="E727" s="30">
        <v>0</v>
      </c>
      <c r="F727" s="30">
        <v>0</v>
      </c>
      <c r="G727" s="30">
        <v>0</v>
      </c>
      <c r="H727" s="30">
        <v>0</v>
      </c>
      <c r="I727" s="30">
        <v>0</v>
      </c>
      <c r="J727" s="30">
        <v>0</v>
      </c>
      <c r="K727" s="30">
        <v>0</v>
      </c>
      <c r="L727" s="30">
        <v>0</v>
      </c>
      <c r="M727" s="30">
        <v>0</v>
      </c>
      <c r="N727" s="30">
        <v>0</v>
      </c>
      <c r="O727" s="29">
        <v>0</v>
      </c>
      <c r="P727" s="30">
        <v>0</v>
      </c>
      <c r="Q727" s="30">
        <v>0</v>
      </c>
      <c r="R727" s="30">
        <v>0</v>
      </c>
      <c r="S727" s="30">
        <v>0</v>
      </c>
      <c r="T727" s="30">
        <v>0</v>
      </c>
      <c r="U727" s="30">
        <v>0</v>
      </c>
      <c r="V727" s="30">
        <v>0</v>
      </c>
      <c r="W727" s="30"/>
    </row>
    <row r="728" spans="1:23" ht="15" customHeight="1" x14ac:dyDescent="0.25">
      <c r="A728" s="27"/>
      <c r="B728" s="28"/>
      <c r="C728" s="29">
        <v>0</v>
      </c>
      <c r="D728" s="29">
        <v>0</v>
      </c>
      <c r="E728" s="30">
        <v>0</v>
      </c>
      <c r="F728" s="30">
        <v>0</v>
      </c>
      <c r="G728" s="30">
        <v>0</v>
      </c>
      <c r="H728" s="30">
        <v>0</v>
      </c>
      <c r="I728" s="30">
        <v>0</v>
      </c>
      <c r="J728" s="30">
        <v>0</v>
      </c>
      <c r="K728" s="30">
        <v>0</v>
      </c>
      <c r="L728" s="30">
        <v>0</v>
      </c>
      <c r="M728" s="30">
        <v>0</v>
      </c>
      <c r="N728" s="30">
        <v>0</v>
      </c>
      <c r="O728" s="29">
        <v>0</v>
      </c>
      <c r="P728" s="30">
        <v>0</v>
      </c>
      <c r="Q728" s="30">
        <v>0</v>
      </c>
      <c r="R728" s="30">
        <v>0</v>
      </c>
      <c r="S728" s="30">
        <v>0</v>
      </c>
      <c r="T728" s="30">
        <v>0</v>
      </c>
      <c r="U728" s="30">
        <v>0</v>
      </c>
      <c r="V728" s="30">
        <v>0</v>
      </c>
      <c r="W728" s="30"/>
    </row>
    <row r="729" spans="1:23" ht="15" customHeight="1" x14ac:dyDescent="0.25">
      <c r="A729" s="27"/>
      <c r="B729" s="28"/>
      <c r="C729" s="29">
        <v>0</v>
      </c>
      <c r="D729" s="29">
        <v>0</v>
      </c>
      <c r="E729" s="30">
        <v>0</v>
      </c>
      <c r="F729" s="30">
        <v>0</v>
      </c>
      <c r="G729" s="30">
        <v>0</v>
      </c>
      <c r="H729" s="30">
        <v>0</v>
      </c>
      <c r="I729" s="30">
        <v>0</v>
      </c>
      <c r="J729" s="30">
        <v>0</v>
      </c>
      <c r="K729" s="30">
        <v>0</v>
      </c>
      <c r="L729" s="30">
        <v>0</v>
      </c>
      <c r="M729" s="30">
        <v>0</v>
      </c>
      <c r="N729" s="30">
        <v>0</v>
      </c>
      <c r="O729" s="29">
        <v>0</v>
      </c>
      <c r="P729" s="30">
        <v>0</v>
      </c>
      <c r="Q729" s="30">
        <v>0</v>
      </c>
      <c r="R729" s="30">
        <v>0</v>
      </c>
      <c r="S729" s="30">
        <v>0</v>
      </c>
      <c r="T729" s="30">
        <v>0</v>
      </c>
      <c r="U729" s="30">
        <v>0</v>
      </c>
      <c r="V729" s="30">
        <v>0</v>
      </c>
      <c r="W729" s="30"/>
    </row>
    <row r="730" spans="1:23" ht="15" customHeight="1" x14ac:dyDescent="0.25">
      <c r="A730" s="27"/>
      <c r="B730" s="28"/>
      <c r="C730" s="29">
        <v>0</v>
      </c>
      <c r="D730" s="29">
        <v>0</v>
      </c>
      <c r="E730" s="30">
        <v>0</v>
      </c>
      <c r="F730" s="30">
        <v>0</v>
      </c>
      <c r="G730" s="30">
        <v>0</v>
      </c>
      <c r="H730" s="30">
        <v>0</v>
      </c>
      <c r="I730" s="30">
        <v>0</v>
      </c>
      <c r="J730" s="30">
        <v>0</v>
      </c>
      <c r="K730" s="30">
        <v>0</v>
      </c>
      <c r="L730" s="30">
        <v>0</v>
      </c>
      <c r="M730" s="30">
        <v>0</v>
      </c>
      <c r="N730" s="30">
        <v>0</v>
      </c>
      <c r="O730" s="29">
        <v>0</v>
      </c>
      <c r="P730" s="30">
        <v>0</v>
      </c>
      <c r="Q730" s="30">
        <v>0</v>
      </c>
      <c r="R730" s="30">
        <v>0</v>
      </c>
      <c r="S730" s="30">
        <v>0</v>
      </c>
      <c r="T730" s="30">
        <v>0</v>
      </c>
      <c r="U730" s="30">
        <v>0</v>
      </c>
      <c r="V730" s="30">
        <v>0</v>
      </c>
      <c r="W730" s="30"/>
    </row>
    <row r="731" spans="1:23" ht="15" customHeight="1" x14ac:dyDescent="0.25">
      <c r="A731" s="27"/>
      <c r="B731" s="28"/>
      <c r="C731" s="29">
        <v>0</v>
      </c>
      <c r="D731" s="29">
        <v>0</v>
      </c>
      <c r="E731" s="30">
        <v>0</v>
      </c>
      <c r="F731" s="30">
        <v>0</v>
      </c>
      <c r="G731" s="30">
        <v>0</v>
      </c>
      <c r="H731" s="30">
        <v>0</v>
      </c>
      <c r="I731" s="30">
        <v>0</v>
      </c>
      <c r="J731" s="30">
        <v>0</v>
      </c>
      <c r="K731" s="30">
        <v>0</v>
      </c>
      <c r="L731" s="30">
        <v>0</v>
      </c>
      <c r="M731" s="30">
        <v>0</v>
      </c>
      <c r="N731" s="30">
        <v>0</v>
      </c>
      <c r="O731" s="29">
        <v>0</v>
      </c>
      <c r="P731" s="30">
        <v>0</v>
      </c>
      <c r="Q731" s="30">
        <v>0</v>
      </c>
      <c r="R731" s="30">
        <v>0</v>
      </c>
      <c r="S731" s="30">
        <v>0</v>
      </c>
      <c r="T731" s="30">
        <v>0</v>
      </c>
      <c r="U731" s="30">
        <v>0</v>
      </c>
      <c r="V731" s="30">
        <v>0</v>
      </c>
      <c r="W731" s="30"/>
    </row>
    <row r="732" spans="1:23" ht="15" customHeight="1" x14ac:dyDescent="0.25">
      <c r="A732" s="27"/>
      <c r="B732" s="28"/>
      <c r="C732" s="29">
        <v>0</v>
      </c>
      <c r="D732" s="29">
        <v>0</v>
      </c>
      <c r="E732" s="30">
        <v>0</v>
      </c>
      <c r="F732" s="30">
        <v>0</v>
      </c>
      <c r="G732" s="30">
        <v>0</v>
      </c>
      <c r="H732" s="30">
        <v>0</v>
      </c>
      <c r="I732" s="30">
        <v>0</v>
      </c>
      <c r="J732" s="30">
        <v>0</v>
      </c>
      <c r="K732" s="30">
        <v>0</v>
      </c>
      <c r="L732" s="30">
        <v>0</v>
      </c>
      <c r="M732" s="30">
        <v>0</v>
      </c>
      <c r="N732" s="30">
        <v>0</v>
      </c>
      <c r="O732" s="29">
        <v>0</v>
      </c>
      <c r="P732" s="30">
        <v>0</v>
      </c>
      <c r="Q732" s="30">
        <v>0</v>
      </c>
      <c r="R732" s="30">
        <v>0</v>
      </c>
      <c r="S732" s="30">
        <v>0</v>
      </c>
      <c r="T732" s="30">
        <v>0</v>
      </c>
      <c r="U732" s="30">
        <v>0</v>
      </c>
      <c r="V732" s="30">
        <v>0</v>
      </c>
      <c r="W732" s="30"/>
    </row>
    <row r="733" spans="1:23" ht="15" customHeight="1" x14ac:dyDescent="0.25">
      <c r="A733" s="27"/>
      <c r="B733" s="28"/>
      <c r="C733" s="29">
        <v>0</v>
      </c>
      <c r="D733" s="29">
        <v>0</v>
      </c>
      <c r="E733" s="30">
        <v>0</v>
      </c>
      <c r="F733" s="30">
        <v>0</v>
      </c>
      <c r="G733" s="30">
        <v>0</v>
      </c>
      <c r="H733" s="30">
        <v>0</v>
      </c>
      <c r="I733" s="30">
        <v>0</v>
      </c>
      <c r="J733" s="30">
        <v>0</v>
      </c>
      <c r="K733" s="30">
        <v>0</v>
      </c>
      <c r="L733" s="30">
        <v>0</v>
      </c>
      <c r="M733" s="30">
        <v>0</v>
      </c>
      <c r="N733" s="30">
        <v>0</v>
      </c>
      <c r="O733" s="29">
        <v>0</v>
      </c>
      <c r="P733" s="30">
        <v>0</v>
      </c>
      <c r="Q733" s="30">
        <v>0</v>
      </c>
      <c r="R733" s="30">
        <v>0</v>
      </c>
      <c r="S733" s="30">
        <v>0</v>
      </c>
      <c r="T733" s="30">
        <v>0</v>
      </c>
      <c r="U733" s="30">
        <v>0</v>
      </c>
      <c r="V733" s="30">
        <v>0</v>
      </c>
      <c r="W733" s="30"/>
    </row>
    <row r="734" spans="1:23" ht="15" customHeight="1" x14ac:dyDescent="0.25">
      <c r="A734" s="27"/>
      <c r="B734" s="28"/>
      <c r="C734" s="29">
        <v>0</v>
      </c>
      <c r="D734" s="29">
        <v>0</v>
      </c>
      <c r="E734" s="30">
        <v>0</v>
      </c>
      <c r="F734" s="30">
        <v>0</v>
      </c>
      <c r="G734" s="30">
        <v>0</v>
      </c>
      <c r="H734" s="30">
        <v>0</v>
      </c>
      <c r="I734" s="30">
        <v>0</v>
      </c>
      <c r="J734" s="30">
        <v>0</v>
      </c>
      <c r="K734" s="30">
        <v>0</v>
      </c>
      <c r="L734" s="30">
        <v>0</v>
      </c>
      <c r="M734" s="30">
        <v>0</v>
      </c>
      <c r="N734" s="30">
        <v>0</v>
      </c>
      <c r="O734" s="29">
        <v>0</v>
      </c>
      <c r="P734" s="30">
        <v>0</v>
      </c>
      <c r="Q734" s="30">
        <v>0</v>
      </c>
      <c r="R734" s="30">
        <v>0</v>
      </c>
      <c r="S734" s="30">
        <v>0</v>
      </c>
      <c r="T734" s="30">
        <v>0</v>
      </c>
      <c r="U734" s="30">
        <v>0</v>
      </c>
      <c r="V734" s="30">
        <v>0</v>
      </c>
      <c r="W734" s="30"/>
    </row>
    <row r="735" spans="1:23" ht="15" customHeight="1" x14ac:dyDescent="0.25">
      <c r="A735" s="27"/>
      <c r="B735" s="28"/>
      <c r="C735" s="29">
        <v>0</v>
      </c>
      <c r="D735" s="29">
        <v>0</v>
      </c>
      <c r="E735" s="30">
        <v>0</v>
      </c>
      <c r="F735" s="30">
        <v>0</v>
      </c>
      <c r="G735" s="30">
        <v>0</v>
      </c>
      <c r="H735" s="30">
        <v>0</v>
      </c>
      <c r="I735" s="30">
        <v>0</v>
      </c>
      <c r="J735" s="30">
        <v>0</v>
      </c>
      <c r="K735" s="30">
        <v>0</v>
      </c>
      <c r="L735" s="30">
        <v>0</v>
      </c>
      <c r="M735" s="30">
        <v>0</v>
      </c>
      <c r="N735" s="30">
        <v>0</v>
      </c>
      <c r="O735" s="29">
        <v>0</v>
      </c>
      <c r="P735" s="30">
        <v>0</v>
      </c>
      <c r="Q735" s="30">
        <v>0</v>
      </c>
      <c r="R735" s="30">
        <v>0</v>
      </c>
      <c r="S735" s="30">
        <v>0</v>
      </c>
      <c r="T735" s="30">
        <v>0</v>
      </c>
      <c r="U735" s="30">
        <v>0</v>
      </c>
      <c r="V735" s="30">
        <v>0</v>
      </c>
      <c r="W735" s="30"/>
    </row>
    <row r="736" spans="1:23" ht="15" customHeight="1" x14ac:dyDescent="0.25">
      <c r="A736" s="27"/>
      <c r="B736" s="28"/>
      <c r="C736" s="29">
        <v>0</v>
      </c>
      <c r="D736" s="29">
        <v>0</v>
      </c>
      <c r="E736" s="30">
        <v>0</v>
      </c>
      <c r="F736" s="30">
        <v>0</v>
      </c>
      <c r="G736" s="30">
        <v>0</v>
      </c>
      <c r="H736" s="30">
        <v>0</v>
      </c>
      <c r="I736" s="30">
        <v>0</v>
      </c>
      <c r="J736" s="30">
        <v>0</v>
      </c>
      <c r="K736" s="30">
        <v>0</v>
      </c>
      <c r="L736" s="30">
        <v>0</v>
      </c>
      <c r="M736" s="30">
        <v>0</v>
      </c>
      <c r="N736" s="30">
        <v>0</v>
      </c>
      <c r="O736" s="29">
        <v>0</v>
      </c>
      <c r="P736" s="30">
        <v>0</v>
      </c>
      <c r="Q736" s="30">
        <v>0</v>
      </c>
      <c r="R736" s="30">
        <v>0</v>
      </c>
      <c r="S736" s="30">
        <v>0</v>
      </c>
      <c r="T736" s="30">
        <v>0</v>
      </c>
      <c r="U736" s="30">
        <v>0</v>
      </c>
      <c r="V736" s="30">
        <v>0</v>
      </c>
      <c r="W736" s="30"/>
    </row>
    <row r="737" spans="1:23" ht="15" customHeight="1" x14ac:dyDescent="0.25">
      <c r="A737" s="27"/>
      <c r="B737" s="28"/>
      <c r="C737" s="29">
        <v>0</v>
      </c>
      <c r="D737" s="29">
        <v>0</v>
      </c>
      <c r="E737" s="30">
        <v>0</v>
      </c>
      <c r="F737" s="30">
        <v>0</v>
      </c>
      <c r="G737" s="30">
        <v>0</v>
      </c>
      <c r="H737" s="30">
        <v>0</v>
      </c>
      <c r="I737" s="30">
        <v>0</v>
      </c>
      <c r="J737" s="30">
        <v>0</v>
      </c>
      <c r="K737" s="30">
        <v>0</v>
      </c>
      <c r="L737" s="30">
        <v>0</v>
      </c>
      <c r="M737" s="30">
        <v>0</v>
      </c>
      <c r="N737" s="30">
        <v>0</v>
      </c>
      <c r="O737" s="29">
        <v>0</v>
      </c>
      <c r="P737" s="30">
        <v>0</v>
      </c>
      <c r="Q737" s="30">
        <v>0</v>
      </c>
      <c r="R737" s="30">
        <v>0</v>
      </c>
      <c r="S737" s="30">
        <v>0</v>
      </c>
      <c r="T737" s="30">
        <v>0</v>
      </c>
      <c r="U737" s="30">
        <v>0</v>
      </c>
      <c r="V737" s="30">
        <v>0</v>
      </c>
      <c r="W737" s="30"/>
    </row>
    <row r="738" spans="1:23" ht="15" customHeight="1" x14ac:dyDescent="0.25">
      <c r="A738" s="27"/>
      <c r="B738" s="28"/>
      <c r="C738" s="29">
        <v>0</v>
      </c>
      <c r="D738" s="29">
        <v>0</v>
      </c>
      <c r="E738" s="30">
        <v>0</v>
      </c>
      <c r="F738" s="30">
        <v>0</v>
      </c>
      <c r="G738" s="30">
        <v>0</v>
      </c>
      <c r="H738" s="30">
        <v>0</v>
      </c>
      <c r="I738" s="30">
        <v>0</v>
      </c>
      <c r="J738" s="30">
        <v>0</v>
      </c>
      <c r="K738" s="30">
        <v>0</v>
      </c>
      <c r="L738" s="30">
        <v>0</v>
      </c>
      <c r="M738" s="30">
        <v>0</v>
      </c>
      <c r="N738" s="30">
        <v>0</v>
      </c>
      <c r="O738" s="29">
        <v>0</v>
      </c>
      <c r="P738" s="30">
        <v>0</v>
      </c>
      <c r="Q738" s="30">
        <v>0</v>
      </c>
      <c r="R738" s="30">
        <v>0</v>
      </c>
      <c r="S738" s="30">
        <v>0</v>
      </c>
      <c r="T738" s="30">
        <v>0</v>
      </c>
      <c r="U738" s="30">
        <v>0</v>
      </c>
      <c r="V738" s="30">
        <v>0</v>
      </c>
      <c r="W738" s="30"/>
    </row>
    <row r="739" spans="1:23" ht="15" customHeight="1" x14ac:dyDescent="0.25">
      <c r="A739" s="27"/>
      <c r="B739" s="28"/>
      <c r="C739" s="29">
        <v>0</v>
      </c>
      <c r="D739" s="29">
        <v>0</v>
      </c>
      <c r="E739" s="30">
        <v>0</v>
      </c>
      <c r="F739" s="30">
        <v>0</v>
      </c>
      <c r="G739" s="30">
        <v>0</v>
      </c>
      <c r="H739" s="30">
        <v>0</v>
      </c>
      <c r="I739" s="30">
        <v>0</v>
      </c>
      <c r="J739" s="30">
        <v>0</v>
      </c>
      <c r="K739" s="30">
        <v>0</v>
      </c>
      <c r="L739" s="30">
        <v>0</v>
      </c>
      <c r="M739" s="30">
        <v>0</v>
      </c>
      <c r="N739" s="30">
        <v>0</v>
      </c>
      <c r="O739" s="29">
        <v>0</v>
      </c>
      <c r="P739" s="30">
        <v>0</v>
      </c>
      <c r="Q739" s="30">
        <v>0</v>
      </c>
      <c r="R739" s="30">
        <v>0</v>
      </c>
      <c r="S739" s="30">
        <v>0</v>
      </c>
      <c r="T739" s="30">
        <v>0</v>
      </c>
      <c r="U739" s="30">
        <v>0</v>
      </c>
      <c r="V739" s="30">
        <v>0</v>
      </c>
      <c r="W739" s="30"/>
    </row>
    <row r="740" spans="1:23" ht="15" customHeight="1" x14ac:dyDescent="0.25">
      <c r="A740" s="27"/>
      <c r="B740" s="28"/>
      <c r="C740" s="29">
        <v>0</v>
      </c>
      <c r="D740" s="29">
        <v>0</v>
      </c>
      <c r="E740" s="30">
        <v>0</v>
      </c>
      <c r="F740" s="30">
        <v>0</v>
      </c>
      <c r="G740" s="30">
        <v>0</v>
      </c>
      <c r="H740" s="30">
        <v>0</v>
      </c>
      <c r="I740" s="30">
        <v>0</v>
      </c>
      <c r="J740" s="30">
        <v>0</v>
      </c>
      <c r="K740" s="30">
        <v>0</v>
      </c>
      <c r="L740" s="30">
        <v>0</v>
      </c>
      <c r="M740" s="30">
        <v>0</v>
      </c>
      <c r="N740" s="30">
        <v>0</v>
      </c>
      <c r="O740" s="29">
        <v>0</v>
      </c>
      <c r="P740" s="30">
        <v>0</v>
      </c>
      <c r="Q740" s="30">
        <v>0</v>
      </c>
      <c r="R740" s="30">
        <v>0</v>
      </c>
      <c r="S740" s="30">
        <v>0</v>
      </c>
      <c r="T740" s="30">
        <v>0</v>
      </c>
      <c r="U740" s="30">
        <v>0</v>
      </c>
      <c r="V740" s="30">
        <v>0</v>
      </c>
      <c r="W740" s="30"/>
    </row>
    <row r="741" spans="1:23" ht="15" customHeight="1" x14ac:dyDescent="0.25">
      <c r="A741" s="27"/>
      <c r="B741" s="28"/>
      <c r="C741" s="29">
        <v>0</v>
      </c>
      <c r="D741" s="29">
        <v>0</v>
      </c>
      <c r="E741" s="30">
        <v>0</v>
      </c>
      <c r="F741" s="30">
        <v>0</v>
      </c>
      <c r="G741" s="30">
        <v>0</v>
      </c>
      <c r="H741" s="30">
        <v>0</v>
      </c>
      <c r="I741" s="30">
        <v>0</v>
      </c>
      <c r="J741" s="30">
        <v>0</v>
      </c>
      <c r="K741" s="30">
        <v>0</v>
      </c>
      <c r="L741" s="30">
        <v>0</v>
      </c>
      <c r="M741" s="30">
        <v>0</v>
      </c>
      <c r="N741" s="30">
        <v>0</v>
      </c>
      <c r="O741" s="29">
        <v>0</v>
      </c>
      <c r="P741" s="30">
        <v>0</v>
      </c>
      <c r="Q741" s="30">
        <v>0</v>
      </c>
      <c r="R741" s="30">
        <v>0</v>
      </c>
      <c r="S741" s="30">
        <v>0</v>
      </c>
      <c r="T741" s="30">
        <v>0</v>
      </c>
      <c r="U741" s="30">
        <v>0</v>
      </c>
      <c r="V741" s="30">
        <v>0</v>
      </c>
      <c r="W741" s="30"/>
    </row>
    <row r="742" spans="1:23" ht="15" customHeight="1" x14ac:dyDescent="0.25">
      <c r="A742" s="27"/>
      <c r="B742" s="28"/>
      <c r="C742" s="29">
        <v>0</v>
      </c>
      <c r="D742" s="29">
        <v>0</v>
      </c>
      <c r="E742" s="30">
        <v>0</v>
      </c>
      <c r="F742" s="30">
        <v>0</v>
      </c>
      <c r="G742" s="30">
        <v>0</v>
      </c>
      <c r="H742" s="30">
        <v>0</v>
      </c>
      <c r="I742" s="30">
        <v>0</v>
      </c>
      <c r="J742" s="30">
        <v>0</v>
      </c>
      <c r="K742" s="30">
        <v>0</v>
      </c>
      <c r="L742" s="30">
        <v>0</v>
      </c>
      <c r="M742" s="30">
        <v>0</v>
      </c>
      <c r="N742" s="30">
        <v>0</v>
      </c>
      <c r="O742" s="29">
        <v>0</v>
      </c>
      <c r="P742" s="30">
        <v>0</v>
      </c>
      <c r="Q742" s="30">
        <v>0</v>
      </c>
      <c r="R742" s="30">
        <v>0</v>
      </c>
      <c r="S742" s="30">
        <v>0</v>
      </c>
      <c r="T742" s="30">
        <v>0</v>
      </c>
      <c r="U742" s="30">
        <v>0</v>
      </c>
      <c r="V742" s="30">
        <v>0</v>
      </c>
      <c r="W742" s="30"/>
    </row>
    <row r="743" spans="1:23" ht="15" customHeight="1" x14ac:dyDescent="0.25">
      <c r="A743" s="27"/>
      <c r="B743" s="28"/>
      <c r="C743" s="29">
        <v>0</v>
      </c>
      <c r="D743" s="29">
        <v>0</v>
      </c>
      <c r="E743" s="30">
        <v>0</v>
      </c>
      <c r="F743" s="30">
        <v>0</v>
      </c>
      <c r="G743" s="30">
        <v>0</v>
      </c>
      <c r="H743" s="30">
        <v>0</v>
      </c>
      <c r="I743" s="30">
        <v>0</v>
      </c>
      <c r="J743" s="30">
        <v>0</v>
      </c>
      <c r="K743" s="30">
        <v>0</v>
      </c>
      <c r="L743" s="30">
        <v>0</v>
      </c>
      <c r="M743" s="30">
        <v>0</v>
      </c>
      <c r="N743" s="30">
        <v>0</v>
      </c>
      <c r="O743" s="29">
        <v>0</v>
      </c>
      <c r="P743" s="30">
        <v>0</v>
      </c>
      <c r="Q743" s="30">
        <v>0</v>
      </c>
      <c r="R743" s="30">
        <v>0</v>
      </c>
      <c r="S743" s="30">
        <v>0</v>
      </c>
      <c r="T743" s="30">
        <v>0</v>
      </c>
      <c r="U743" s="30">
        <v>0</v>
      </c>
      <c r="V743" s="30">
        <v>0</v>
      </c>
      <c r="W743" s="30"/>
    </row>
    <row r="744" spans="1:23" ht="15" customHeight="1" x14ac:dyDescent="0.25">
      <c r="A744" s="27"/>
      <c r="B744" s="28"/>
      <c r="C744" s="29">
        <v>0</v>
      </c>
      <c r="D744" s="29">
        <v>0</v>
      </c>
      <c r="E744" s="30">
        <v>0</v>
      </c>
      <c r="F744" s="30">
        <v>0</v>
      </c>
      <c r="G744" s="30">
        <v>0</v>
      </c>
      <c r="H744" s="30">
        <v>0</v>
      </c>
      <c r="I744" s="30">
        <v>0</v>
      </c>
      <c r="J744" s="30">
        <v>0</v>
      </c>
      <c r="K744" s="30">
        <v>0</v>
      </c>
      <c r="L744" s="30">
        <v>0</v>
      </c>
      <c r="M744" s="30">
        <v>0</v>
      </c>
      <c r="N744" s="30">
        <v>0</v>
      </c>
      <c r="O744" s="29">
        <v>0</v>
      </c>
      <c r="P744" s="30">
        <v>0</v>
      </c>
      <c r="Q744" s="30">
        <v>0</v>
      </c>
      <c r="R744" s="30">
        <v>0</v>
      </c>
      <c r="S744" s="30">
        <v>0</v>
      </c>
      <c r="T744" s="30">
        <v>0</v>
      </c>
      <c r="U744" s="30">
        <v>0</v>
      </c>
      <c r="V744" s="30">
        <v>0</v>
      </c>
      <c r="W744" s="30"/>
    </row>
    <row r="745" spans="1:23" ht="15" customHeight="1" x14ac:dyDescent="0.25">
      <c r="A745" s="27"/>
      <c r="B745" s="28"/>
      <c r="C745" s="29">
        <v>0</v>
      </c>
      <c r="D745" s="29">
        <v>0</v>
      </c>
      <c r="E745" s="30">
        <v>0</v>
      </c>
      <c r="F745" s="30">
        <v>0</v>
      </c>
      <c r="G745" s="30">
        <v>0</v>
      </c>
      <c r="H745" s="30">
        <v>0</v>
      </c>
      <c r="I745" s="30">
        <v>0</v>
      </c>
      <c r="J745" s="30">
        <v>0</v>
      </c>
      <c r="K745" s="30">
        <v>0</v>
      </c>
      <c r="L745" s="30">
        <v>0</v>
      </c>
      <c r="M745" s="30">
        <v>0</v>
      </c>
      <c r="N745" s="30">
        <v>0</v>
      </c>
      <c r="O745" s="29">
        <v>0</v>
      </c>
      <c r="P745" s="30">
        <v>0</v>
      </c>
      <c r="Q745" s="30">
        <v>0</v>
      </c>
      <c r="R745" s="30">
        <v>0</v>
      </c>
      <c r="S745" s="30">
        <v>0</v>
      </c>
      <c r="T745" s="30">
        <v>0</v>
      </c>
      <c r="U745" s="30">
        <v>0</v>
      </c>
      <c r="V745" s="30">
        <v>0</v>
      </c>
      <c r="W745" s="30"/>
    </row>
    <row r="746" spans="1:23" ht="15" customHeight="1" x14ac:dyDescent="0.25">
      <c r="A746" s="27"/>
      <c r="B746" s="28"/>
      <c r="C746" s="29">
        <v>0</v>
      </c>
      <c r="D746" s="29">
        <v>0</v>
      </c>
      <c r="E746" s="30">
        <v>0</v>
      </c>
      <c r="F746" s="30">
        <v>0</v>
      </c>
      <c r="G746" s="30">
        <v>0</v>
      </c>
      <c r="H746" s="30">
        <v>0</v>
      </c>
      <c r="I746" s="30">
        <v>0</v>
      </c>
      <c r="J746" s="30">
        <v>0</v>
      </c>
      <c r="K746" s="30">
        <v>0</v>
      </c>
      <c r="L746" s="30">
        <v>0</v>
      </c>
      <c r="M746" s="30">
        <v>0</v>
      </c>
      <c r="N746" s="30">
        <v>0</v>
      </c>
      <c r="O746" s="29">
        <v>0</v>
      </c>
      <c r="P746" s="30">
        <v>0</v>
      </c>
      <c r="Q746" s="30">
        <v>0</v>
      </c>
      <c r="R746" s="30">
        <v>0</v>
      </c>
      <c r="S746" s="30">
        <v>0</v>
      </c>
      <c r="T746" s="30">
        <v>0</v>
      </c>
      <c r="U746" s="30">
        <v>0</v>
      </c>
      <c r="V746" s="30">
        <v>0</v>
      </c>
      <c r="W746" s="30"/>
    </row>
    <row r="747" spans="1:23" ht="15" customHeight="1" x14ac:dyDescent="0.25">
      <c r="A747" s="27"/>
      <c r="B747" s="28"/>
      <c r="C747" s="29">
        <v>0</v>
      </c>
      <c r="D747" s="29">
        <v>0</v>
      </c>
      <c r="E747" s="30">
        <v>0</v>
      </c>
      <c r="F747" s="30">
        <v>0</v>
      </c>
      <c r="G747" s="30">
        <v>0</v>
      </c>
      <c r="H747" s="30">
        <v>0</v>
      </c>
      <c r="I747" s="30">
        <v>0</v>
      </c>
      <c r="J747" s="30">
        <v>0</v>
      </c>
      <c r="K747" s="30">
        <v>0</v>
      </c>
      <c r="L747" s="30">
        <v>0</v>
      </c>
      <c r="M747" s="30">
        <v>0</v>
      </c>
      <c r="N747" s="30">
        <v>0</v>
      </c>
      <c r="O747" s="29">
        <v>0</v>
      </c>
      <c r="P747" s="30">
        <v>0</v>
      </c>
      <c r="Q747" s="30">
        <v>0</v>
      </c>
      <c r="R747" s="30">
        <v>0</v>
      </c>
      <c r="S747" s="30">
        <v>0</v>
      </c>
      <c r="T747" s="30">
        <v>0</v>
      </c>
      <c r="U747" s="30">
        <v>0</v>
      </c>
      <c r="V747" s="30">
        <v>0</v>
      </c>
      <c r="W747" s="30"/>
    </row>
    <row r="748" spans="1:23" ht="15" customHeight="1" x14ac:dyDescent="0.25">
      <c r="A748" s="27"/>
      <c r="B748" s="28"/>
      <c r="C748" s="29">
        <v>0</v>
      </c>
      <c r="D748" s="29">
        <v>0</v>
      </c>
      <c r="E748" s="30">
        <v>0</v>
      </c>
      <c r="F748" s="30">
        <v>0</v>
      </c>
      <c r="G748" s="30">
        <v>0</v>
      </c>
      <c r="H748" s="30">
        <v>0</v>
      </c>
      <c r="I748" s="30">
        <v>0</v>
      </c>
      <c r="J748" s="30">
        <v>0</v>
      </c>
      <c r="K748" s="30">
        <v>0</v>
      </c>
      <c r="L748" s="30">
        <v>0</v>
      </c>
      <c r="M748" s="30">
        <v>0</v>
      </c>
      <c r="N748" s="30">
        <v>0</v>
      </c>
      <c r="O748" s="29">
        <v>0</v>
      </c>
      <c r="P748" s="30">
        <v>0</v>
      </c>
      <c r="Q748" s="30">
        <v>0</v>
      </c>
      <c r="R748" s="30">
        <v>0</v>
      </c>
      <c r="S748" s="30">
        <v>0</v>
      </c>
      <c r="T748" s="30">
        <v>0</v>
      </c>
      <c r="U748" s="30">
        <v>0</v>
      </c>
      <c r="V748" s="30">
        <v>0</v>
      </c>
      <c r="W748" s="30"/>
    </row>
    <row r="749" spans="1:23" ht="15" customHeight="1" x14ac:dyDescent="0.25">
      <c r="A749" s="27"/>
      <c r="B749" s="28"/>
      <c r="C749" s="29">
        <v>0</v>
      </c>
      <c r="D749" s="29">
        <v>0</v>
      </c>
      <c r="E749" s="30">
        <v>0</v>
      </c>
      <c r="F749" s="30">
        <v>0</v>
      </c>
      <c r="G749" s="30">
        <v>0</v>
      </c>
      <c r="H749" s="30">
        <v>0</v>
      </c>
      <c r="I749" s="30">
        <v>0</v>
      </c>
      <c r="J749" s="30">
        <v>0</v>
      </c>
      <c r="K749" s="30">
        <v>0</v>
      </c>
      <c r="L749" s="30">
        <v>0</v>
      </c>
      <c r="M749" s="30">
        <v>0</v>
      </c>
      <c r="N749" s="30">
        <v>0</v>
      </c>
      <c r="O749" s="29">
        <v>0</v>
      </c>
      <c r="P749" s="30">
        <v>0</v>
      </c>
      <c r="Q749" s="30">
        <v>0</v>
      </c>
      <c r="R749" s="30">
        <v>0</v>
      </c>
      <c r="S749" s="30">
        <v>0</v>
      </c>
      <c r="T749" s="30">
        <v>0</v>
      </c>
      <c r="U749" s="30">
        <v>0</v>
      </c>
      <c r="V749" s="30">
        <v>0</v>
      </c>
      <c r="W749" s="30"/>
    </row>
    <row r="750" spans="1:23" ht="15" customHeight="1" x14ac:dyDescent="0.25">
      <c r="A750" s="27"/>
      <c r="B750" s="28"/>
      <c r="C750" s="29">
        <v>0</v>
      </c>
      <c r="D750" s="29">
        <v>0</v>
      </c>
      <c r="E750" s="30">
        <v>0</v>
      </c>
      <c r="F750" s="30">
        <v>0</v>
      </c>
      <c r="G750" s="30">
        <v>0</v>
      </c>
      <c r="H750" s="30">
        <v>0</v>
      </c>
      <c r="I750" s="30">
        <v>0</v>
      </c>
      <c r="J750" s="30">
        <v>0</v>
      </c>
      <c r="K750" s="30">
        <v>0</v>
      </c>
      <c r="L750" s="30">
        <v>0</v>
      </c>
      <c r="M750" s="30">
        <v>0</v>
      </c>
      <c r="N750" s="30">
        <v>0</v>
      </c>
      <c r="O750" s="29">
        <v>0</v>
      </c>
      <c r="P750" s="30">
        <v>0</v>
      </c>
      <c r="Q750" s="30">
        <v>0</v>
      </c>
      <c r="R750" s="30">
        <v>0</v>
      </c>
      <c r="S750" s="30">
        <v>0</v>
      </c>
      <c r="T750" s="30">
        <v>0</v>
      </c>
      <c r="U750" s="30">
        <v>0</v>
      </c>
      <c r="V750" s="30">
        <v>0</v>
      </c>
      <c r="W750" s="30"/>
    </row>
    <row r="751" spans="1:23" ht="15" customHeight="1" x14ac:dyDescent="0.25">
      <c r="A751" s="27"/>
      <c r="B751" s="28"/>
      <c r="C751" s="29">
        <v>0</v>
      </c>
      <c r="D751" s="29">
        <v>0</v>
      </c>
      <c r="E751" s="30">
        <v>0</v>
      </c>
      <c r="F751" s="30">
        <v>0</v>
      </c>
      <c r="G751" s="30">
        <v>0</v>
      </c>
      <c r="H751" s="30">
        <v>0</v>
      </c>
      <c r="I751" s="30">
        <v>0</v>
      </c>
      <c r="J751" s="30">
        <v>0</v>
      </c>
      <c r="K751" s="30">
        <v>0</v>
      </c>
      <c r="L751" s="30">
        <v>0</v>
      </c>
      <c r="M751" s="30">
        <v>0</v>
      </c>
      <c r="N751" s="30">
        <v>0</v>
      </c>
      <c r="O751" s="29">
        <v>0</v>
      </c>
      <c r="P751" s="30">
        <v>0</v>
      </c>
      <c r="Q751" s="30">
        <v>0</v>
      </c>
      <c r="R751" s="30">
        <v>0</v>
      </c>
      <c r="S751" s="30">
        <v>0</v>
      </c>
      <c r="T751" s="30">
        <v>0</v>
      </c>
      <c r="U751" s="30">
        <v>0</v>
      </c>
      <c r="V751" s="30">
        <v>0</v>
      </c>
      <c r="W751" s="30"/>
    </row>
    <row r="752" spans="1:23" ht="15" customHeight="1" x14ac:dyDescent="0.25">
      <c r="A752" s="27"/>
      <c r="B752" s="28"/>
      <c r="C752" s="29">
        <v>0</v>
      </c>
      <c r="D752" s="29">
        <v>0</v>
      </c>
      <c r="E752" s="30">
        <v>0</v>
      </c>
      <c r="F752" s="30">
        <v>0</v>
      </c>
      <c r="G752" s="30">
        <v>0</v>
      </c>
      <c r="H752" s="30">
        <v>0</v>
      </c>
      <c r="I752" s="30">
        <v>0</v>
      </c>
      <c r="J752" s="30">
        <v>0</v>
      </c>
      <c r="K752" s="30">
        <v>0</v>
      </c>
      <c r="L752" s="30">
        <v>0</v>
      </c>
      <c r="M752" s="30">
        <v>0</v>
      </c>
      <c r="N752" s="30">
        <v>0</v>
      </c>
      <c r="O752" s="29">
        <v>0</v>
      </c>
      <c r="P752" s="30">
        <v>0</v>
      </c>
      <c r="Q752" s="30">
        <v>0</v>
      </c>
      <c r="R752" s="30">
        <v>0</v>
      </c>
      <c r="S752" s="30">
        <v>0</v>
      </c>
      <c r="T752" s="30">
        <v>0</v>
      </c>
      <c r="U752" s="30">
        <v>0</v>
      </c>
      <c r="V752" s="30">
        <v>0</v>
      </c>
      <c r="W752" s="30"/>
    </row>
    <row r="753" spans="1:23" ht="15" customHeight="1" x14ac:dyDescent="0.25">
      <c r="A753" s="27"/>
      <c r="B753" s="28"/>
      <c r="C753" s="29">
        <v>0</v>
      </c>
      <c r="D753" s="29">
        <v>0</v>
      </c>
      <c r="E753" s="30">
        <v>0</v>
      </c>
      <c r="F753" s="30">
        <v>0</v>
      </c>
      <c r="G753" s="30">
        <v>0</v>
      </c>
      <c r="H753" s="30">
        <v>0</v>
      </c>
      <c r="I753" s="30">
        <v>0</v>
      </c>
      <c r="J753" s="30">
        <v>0</v>
      </c>
      <c r="K753" s="30">
        <v>0</v>
      </c>
      <c r="L753" s="30">
        <v>0</v>
      </c>
      <c r="M753" s="30">
        <v>0</v>
      </c>
      <c r="N753" s="30">
        <v>0</v>
      </c>
      <c r="O753" s="29">
        <v>0</v>
      </c>
      <c r="P753" s="30">
        <v>0</v>
      </c>
      <c r="Q753" s="30">
        <v>0</v>
      </c>
      <c r="R753" s="30">
        <v>0</v>
      </c>
      <c r="S753" s="30">
        <v>0</v>
      </c>
      <c r="T753" s="30">
        <v>0</v>
      </c>
      <c r="U753" s="30">
        <v>0</v>
      </c>
      <c r="V753" s="30">
        <v>0</v>
      </c>
      <c r="W753" s="30"/>
    </row>
    <row r="754" spans="1:23" ht="15" customHeight="1" x14ac:dyDescent="0.25">
      <c r="A754" s="27"/>
      <c r="B754" s="28"/>
      <c r="C754" s="29">
        <v>0</v>
      </c>
      <c r="D754" s="29">
        <v>0</v>
      </c>
      <c r="E754" s="30">
        <v>0</v>
      </c>
      <c r="F754" s="30">
        <v>0</v>
      </c>
      <c r="G754" s="30">
        <v>0</v>
      </c>
      <c r="H754" s="30">
        <v>0</v>
      </c>
      <c r="I754" s="30">
        <v>0</v>
      </c>
      <c r="J754" s="30">
        <v>0</v>
      </c>
      <c r="K754" s="30">
        <v>0</v>
      </c>
      <c r="L754" s="30">
        <v>0</v>
      </c>
      <c r="M754" s="30">
        <v>0</v>
      </c>
      <c r="N754" s="30">
        <v>0</v>
      </c>
      <c r="O754" s="29">
        <v>0</v>
      </c>
      <c r="P754" s="30">
        <v>0</v>
      </c>
      <c r="Q754" s="30">
        <v>0</v>
      </c>
      <c r="R754" s="30">
        <v>0</v>
      </c>
      <c r="S754" s="30">
        <v>0</v>
      </c>
      <c r="T754" s="30">
        <v>0</v>
      </c>
      <c r="U754" s="30">
        <v>0</v>
      </c>
      <c r="V754" s="30">
        <v>0</v>
      </c>
      <c r="W754" s="30"/>
    </row>
    <row r="755" spans="1:23" ht="15" customHeight="1" x14ac:dyDescent="0.25">
      <c r="A755" s="27"/>
      <c r="B755" s="28"/>
      <c r="C755" s="29">
        <v>0</v>
      </c>
      <c r="D755" s="29">
        <v>0</v>
      </c>
      <c r="E755" s="30">
        <v>0</v>
      </c>
      <c r="F755" s="30">
        <v>0</v>
      </c>
      <c r="G755" s="30">
        <v>0</v>
      </c>
      <c r="H755" s="30">
        <v>0</v>
      </c>
      <c r="I755" s="30">
        <v>0</v>
      </c>
      <c r="J755" s="30">
        <v>0</v>
      </c>
      <c r="K755" s="30">
        <v>0</v>
      </c>
      <c r="L755" s="30">
        <v>0</v>
      </c>
      <c r="M755" s="30">
        <v>0</v>
      </c>
      <c r="N755" s="30">
        <v>0</v>
      </c>
      <c r="O755" s="29">
        <v>0</v>
      </c>
      <c r="P755" s="30">
        <v>0</v>
      </c>
      <c r="Q755" s="30">
        <v>0</v>
      </c>
      <c r="R755" s="30">
        <v>0</v>
      </c>
      <c r="S755" s="30">
        <v>0</v>
      </c>
      <c r="T755" s="30">
        <v>0</v>
      </c>
      <c r="U755" s="30">
        <v>0</v>
      </c>
      <c r="V755" s="30">
        <v>0</v>
      </c>
      <c r="W755" s="30"/>
    </row>
    <row r="756" spans="1:23" ht="15" customHeight="1" x14ac:dyDescent="0.25">
      <c r="A756" s="27"/>
      <c r="B756" s="28"/>
      <c r="C756" s="29">
        <v>0</v>
      </c>
      <c r="D756" s="29">
        <v>0</v>
      </c>
      <c r="E756" s="30">
        <v>0</v>
      </c>
      <c r="F756" s="30">
        <v>0</v>
      </c>
      <c r="G756" s="30">
        <v>0</v>
      </c>
      <c r="H756" s="30">
        <v>0</v>
      </c>
      <c r="I756" s="30">
        <v>0</v>
      </c>
      <c r="J756" s="30">
        <v>0</v>
      </c>
      <c r="K756" s="30">
        <v>0</v>
      </c>
      <c r="L756" s="30">
        <v>0</v>
      </c>
      <c r="M756" s="30">
        <v>0</v>
      </c>
      <c r="N756" s="30">
        <v>0</v>
      </c>
      <c r="O756" s="29">
        <v>0</v>
      </c>
      <c r="P756" s="30">
        <v>0</v>
      </c>
      <c r="Q756" s="30">
        <v>0</v>
      </c>
      <c r="R756" s="30">
        <v>0</v>
      </c>
      <c r="S756" s="30">
        <v>0</v>
      </c>
      <c r="T756" s="30">
        <v>0</v>
      </c>
      <c r="U756" s="30">
        <v>0</v>
      </c>
      <c r="V756" s="30">
        <v>0</v>
      </c>
      <c r="W756" s="30"/>
    </row>
    <row r="757" spans="1:23" ht="15" customHeight="1" x14ac:dyDescent="0.25">
      <c r="A757" s="27"/>
      <c r="B757" s="28"/>
      <c r="C757" s="29">
        <v>0</v>
      </c>
      <c r="D757" s="29">
        <v>0</v>
      </c>
      <c r="E757" s="30">
        <v>0</v>
      </c>
      <c r="F757" s="30">
        <v>0</v>
      </c>
      <c r="G757" s="30">
        <v>0</v>
      </c>
      <c r="H757" s="30">
        <v>0</v>
      </c>
      <c r="I757" s="30">
        <v>0</v>
      </c>
      <c r="J757" s="30">
        <v>0</v>
      </c>
      <c r="K757" s="30">
        <v>0</v>
      </c>
      <c r="L757" s="30">
        <v>0</v>
      </c>
      <c r="M757" s="30">
        <v>0</v>
      </c>
      <c r="N757" s="30">
        <v>0</v>
      </c>
      <c r="O757" s="29">
        <v>0</v>
      </c>
      <c r="P757" s="30">
        <v>0</v>
      </c>
      <c r="Q757" s="30">
        <v>0</v>
      </c>
      <c r="R757" s="30">
        <v>0</v>
      </c>
      <c r="S757" s="30">
        <v>0</v>
      </c>
      <c r="T757" s="30">
        <v>0</v>
      </c>
      <c r="U757" s="30">
        <v>0</v>
      </c>
      <c r="V757" s="30">
        <v>0</v>
      </c>
      <c r="W757" s="30"/>
    </row>
    <row r="758" spans="1:23" ht="15" customHeight="1" x14ac:dyDescent="0.25">
      <c r="A758" s="27"/>
      <c r="B758" s="28"/>
      <c r="C758" s="29">
        <v>0</v>
      </c>
      <c r="D758" s="29">
        <v>0</v>
      </c>
      <c r="E758" s="30">
        <v>0</v>
      </c>
      <c r="F758" s="30">
        <v>0</v>
      </c>
      <c r="G758" s="30">
        <v>0</v>
      </c>
      <c r="H758" s="30">
        <v>0</v>
      </c>
      <c r="I758" s="30">
        <v>0</v>
      </c>
      <c r="J758" s="30">
        <v>0</v>
      </c>
      <c r="K758" s="30">
        <v>0</v>
      </c>
      <c r="L758" s="30">
        <v>0</v>
      </c>
      <c r="M758" s="30">
        <v>0</v>
      </c>
      <c r="N758" s="30">
        <v>0</v>
      </c>
      <c r="O758" s="29">
        <v>0</v>
      </c>
      <c r="P758" s="30">
        <v>0</v>
      </c>
      <c r="Q758" s="30">
        <v>0</v>
      </c>
      <c r="R758" s="30">
        <v>0</v>
      </c>
      <c r="S758" s="30">
        <v>0</v>
      </c>
      <c r="T758" s="30">
        <v>0</v>
      </c>
      <c r="U758" s="30">
        <v>0</v>
      </c>
      <c r="V758" s="30">
        <v>0</v>
      </c>
      <c r="W758" s="30"/>
    </row>
    <row r="759" spans="1:23" ht="15" customHeight="1" x14ac:dyDescent="0.25">
      <c r="A759" s="27"/>
      <c r="B759" s="28"/>
      <c r="C759" s="29">
        <v>0</v>
      </c>
      <c r="D759" s="29">
        <v>0</v>
      </c>
      <c r="E759" s="30">
        <v>0</v>
      </c>
      <c r="F759" s="30">
        <v>0</v>
      </c>
      <c r="G759" s="30">
        <v>0</v>
      </c>
      <c r="H759" s="30">
        <v>0</v>
      </c>
      <c r="I759" s="30">
        <v>0</v>
      </c>
      <c r="J759" s="30">
        <v>0</v>
      </c>
      <c r="K759" s="30">
        <v>0</v>
      </c>
      <c r="L759" s="30">
        <v>0</v>
      </c>
      <c r="M759" s="30">
        <v>0</v>
      </c>
      <c r="N759" s="30">
        <v>0</v>
      </c>
      <c r="O759" s="29">
        <v>0</v>
      </c>
      <c r="P759" s="30">
        <v>0</v>
      </c>
      <c r="Q759" s="30">
        <v>0</v>
      </c>
      <c r="R759" s="30">
        <v>0</v>
      </c>
      <c r="S759" s="30">
        <v>0</v>
      </c>
      <c r="T759" s="30">
        <v>0</v>
      </c>
      <c r="U759" s="30">
        <v>0</v>
      </c>
      <c r="V759" s="30">
        <v>0</v>
      </c>
      <c r="W759" s="30"/>
    </row>
    <row r="760" spans="1:23" ht="15" customHeight="1" x14ac:dyDescent="0.25">
      <c r="A760" s="27"/>
      <c r="B760" s="28"/>
      <c r="C760" s="29">
        <v>0</v>
      </c>
      <c r="D760" s="29">
        <v>0</v>
      </c>
      <c r="E760" s="30">
        <v>0</v>
      </c>
      <c r="F760" s="30">
        <v>0</v>
      </c>
      <c r="G760" s="30">
        <v>0</v>
      </c>
      <c r="H760" s="30">
        <v>0</v>
      </c>
      <c r="I760" s="30">
        <v>0</v>
      </c>
      <c r="J760" s="30">
        <v>0</v>
      </c>
      <c r="K760" s="30">
        <v>0</v>
      </c>
      <c r="L760" s="30">
        <v>0</v>
      </c>
      <c r="M760" s="30">
        <v>0</v>
      </c>
      <c r="N760" s="30">
        <v>0</v>
      </c>
      <c r="O760" s="29">
        <v>0</v>
      </c>
      <c r="P760" s="30">
        <v>0</v>
      </c>
      <c r="Q760" s="30">
        <v>0</v>
      </c>
      <c r="R760" s="30">
        <v>0</v>
      </c>
      <c r="S760" s="30">
        <v>0</v>
      </c>
      <c r="T760" s="30">
        <v>0</v>
      </c>
      <c r="U760" s="30">
        <v>0</v>
      </c>
      <c r="V760" s="30">
        <v>0</v>
      </c>
      <c r="W760" s="30"/>
    </row>
    <row r="761" spans="1:23" ht="15" customHeight="1" x14ac:dyDescent="0.25">
      <c r="A761" s="27"/>
      <c r="B761" s="28"/>
      <c r="C761" s="29">
        <v>0</v>
      </c>
      <c r="D761" s="29">
        <v>0</v>
      </c>
      <c r="E761" s="30">
        <v>0</v>
      </c>
      <c r="F761" s="30">
        <v>0</v>
      </c>
      <c r="G761" s="30">
        <v>0</v>
      </c>
      <c r="H761" s="30">
        <v>0</v>
      </c>
      <c r="I761" s="30">
        <v>0</v>
      </c>
      <c r="J761" s="30">
        <v>0</v>
      </c>
      <c r="K761" s="30">
        <v>0</v>
      </c>
      <c r="L761" s="30">
        <v>0</v>
      </c>
      <c r="M761" s="30">
        <v>0</v>
      </c>
      <c r="N761" s="30">
        <v>0</v>
      </c>
      <c r="O761" s="29">
        <v>0</v>
      </c>
      <c r="P761" s="30">
        <v>0</v>
      </c>
      <c r="Q761" s="30">
        <v>0</v>
      </c>
      <c r="R761" s="30">
        <v>0</v>
      </c>
      <c r="S761" s="30">
        <v>0</v>
      </c>
      <c r="T761" s="30">
        <v>0</v>
      </c>
      <c r="U761" s="30">
        <v>0</v>
      </c>
      <c r="V761" s="30">
        <v>0</v>
      </c>
      <c r="W761" s="30"/>
    </row>
    <row r="762" spans="1:23" ht="15" customHeight="1" x14ac:dyDescent="0.25">
      <c r="A762" s="27"/>
      <c r="B762" s="28"/>
      <c r="C762" s="29">
        <v>0</v>
      </c>
      <c r="D762" s="29">
        <v>0</v>
      </c>
      <c r="E762" s="30">
        <v>0</v>
      </c>
      <c r="F762" s="30">
        <v>0</v>
      </c>
      <c r="G762" s="30">
        <v>0</v>
      </c>
      <c r="H762" s="30">
        <v>0</v>
      </c>
      <c r="I762" s="30">
        <v>0</v>
      </c>
      <c r="J762" s="30">
        <v>0</v>
      </c>
      <c r="K762" s="30">
        <v>0</v>
      </c>
      <c r="L762" s="30">
        <v>0</v>
      </c>
      <c r="M762" s="30">
        <v>0</v>
      </c>
      <c r="N762" s="30">
        <v>0</v>
      </c>
      <c r="O762" s="29">
        <v>0</v>
      </c>
      <c r="P762" s="30">
        <v>0</v>
      </c>
      <c r="Q762" s="30">
        <v>0</v>
      </c>
      <c r="R762" s="30">
        <v>0</v>
      </c>
      <c r="S762" s="30">
        <v>0</v>
      </c>
      <c r="T762" s="30">
        <v>0</v>
      </c>
      <c r="U762" s="30">
        <v>0</v>
      </c>
      <c r="V762" s="30">
        <v>0</v>
      </c>
      <c r="W762" s="30"/>
    </row>
    <row r="763" spans="1:23" ht="15" customHeight="1" x14ac:dyDescent="0.25">
      <c r="A763" s="27"/>
      <c r="B763" s="28"/>
      <c r="C763" s="29">
        <v>0</v>
      </c>
      <c r="D763" s="29">
        <v>0</v>
      </c>
      <c r="E763" s="30">
        <v>0</v>
      </c>
      <c r="F763" s="30">
        <v>0</v>
      </c>
      <c r="G763" s="30">
        <v>0</v>
      </c>
      <c r="H763" s="30">
        <v>0</v>
      </c>
      <c r="I763" s="30">
        <v>0</v>
      </c>
      <c r="J763" s="30">
        <v>0</v>
      </c>
      <c r="K763" s="30">
        <v>0</v>
      </c>
      <c r="L763" s="30">
        <v>0</v>
      </c>
      <c r="M763" s="30">
        <v>0</v>
      </c>
      <c r="N763" s="30">
        <v>0</v>
      </c>
      <c r="O763" s="29">
        <v>0</v>
      </c>
      <c r="P763" s="30">
        <v>0</v>
      </c>
      <c r="Q763" s="30">
        <v>0</v>
      </c>
      <c r="R763" s="30">
        <v>0</v>
      </c>
      <c r="S763" s="30">
        <v>0</v>
      </c>
      <c r="T763" s="30">
        <v>0</v>
      </c>
      <c r="U763" s="30">
        <v>0</v>
      </c>
      <c r="V763" s="30">
        <v>0</v>
      </c>
      <c r="W763" s="30"/>
    </row>
    <row r="764" spans="1:23" ht="15" customHeight="1" x14ac:dyDescent="0.25">
      <c r="A764" s="27"/>
      <c r="B764" s="28"/>
      <c r="C764" s="29">
        <v>0</v>
      </c>
      <c r="D764" s="29">
        <v>0</v>
      </c>
      <c r="E764" s="30">
        <v>0</v>
      </c>
      <c r="F764" s="30">
        <v>0</v>
      </c>
      <c r="G764" s="30">
        <v>0</v>
      </c>
      <c r="H764" s="30">
        <v>0</v>
      </c>
      <c r="I764" s="30">
        <v>0</v>
      </c>
      <c r="J764" s="30">
        <v>0</v>
      </c>
      <c r="K764" s="30">
        <v>0</v>
      </c>
      <c r="L764" s="30">
        <v>0</v>
      </c>
      <c r="M764" s="30">
        <v>0</v>
      </c>
      <c r="N764" s="30">
        <v>0</v>
      </c>
      <c r="O764" s="29">
        <v>0</v>
      </c>
      <c r="P764" s="30">
        <v>0</v>
      </c>
      <c r="Q764" s="30">
        <v>0</v>
      </c>
      <c r="R764" s="30">
        <v>0</v>
      </c>
      <c r="S764" s="30">
        <v>0</v>
      </c>
      <c r="T764" s="30">
        <v>0</v>
      </c>
      <c r="U764" s="30">
        <v>0</v>
      </c>
      <c r="V764" s="30">
        <v>0</v>
      </c>
      <c r="W764" s="30"/>
    </row>
    <row r="765" spans="1:23" ht="15" customHeight="1" x14ac:dyDescent="0.25">
      <c r="A765" s="27"/>
      <c r="B765" s="28"/>
      <c r="C765" s="29">
        <v>0</v>
      </c>
      <c r="D765" s="29">
        <v>0</v>
      </c>
      <c r="E765" s="30">
        <v>0</v>
      </c>
      <c r="F765" s="30">
        <v>0</v>
      </c>
      <c r="G765" s="30">
        <v>0</v>
      </c>
      <c r="H765" s="30">
        <v>0</v>
      </c>
      <c r="I765" s="30">
        <v>0</v>
      </c>
      <c r="J765" s="30">
        <v>0</v>
      </c>
      <c r="K765" s="30">
        <v>0</v>
      </c>
      <c r="L765" s="30">
        <v>0</v>
      </c>
      <c r="M765" s="30">
        <v>0</v>
      </c>
      <c r="N765" s="30">
        <v>0</v>
      </c>
      <c r="O765" s="29">
        <v>0</v>
      </c>
      <c r="P765" s="30">
        <v>0</v>
      </c>
      <c r="Q765" s="30">
        <v>0</v>
      </c>
      <c r="R765" s="30">
        <v>0</v>
      </c>
      <c r="S765" s="30">
        <v>0</v>
      </c>
      <c r="T765" s="30">
        <v>0</v>
      </c>
      <c r="U765" s="30">
        <v>0</v>
      </c>
      <c r="V765" s="30">
        <v>0</v>
      </c>
      <c r="W765" s="30"/>
    </row>
    <row r="766" spans="1:23" ht="15" customHeight="1" x14ac:dyDescent="0.25">
      <c r="A766" s="27"/>
      <c r="B766" s="28"/>
      <c r="C766" s="29">
        <v>0</v>
      </c>
      <c r="D766" s="29">
        <v>0</v>
      </c>
      <c r="E766" s="30">
        <v>0</v>
      </c>
      <c r="F766" s="30">
        <v>0</v>
      </c>
      <c r="G766" s="30">
        <v>0</v>
      </c>
      <c r="H766" s="30">
        <v>0</v>
      </c>
      <c r="I766" s="30">
        <v>0</v>
      </c>
      <c r="J766" s="30">
        <v>0</v>
      </c>
      <c r="K766" s="30">
        <v>0</v>
      </c>
      <c r="L766" s="30">
        <v>0</v>
      </c>
      <c r="M766" s="30">
        <v>0</v>
      </c>
      <c r="N766" s="30">
        <v>0</v>
      </c>
      <c r="O766" s="29">
        <v>0</v>
      </c>
      <c r="P766" s="30">
        <v>0</v>
      </c>
      <c r="Q766" s="30">
        <v>0</v>
      </c>
      <c r="R766" s="30">
        <v>0</v>
      </c>
      <c r="S766" s="30">
        <v>0</v>
      </c>
      <c r="T766" s="30">
        <v>0</v>
      </c>
      <c r="U766" s="30">
        <v>0</v>
      </c>
      <c r="V766" s="30">
        <v>0</v>
      </c>
      <c r="W766" s="30"/>
    </row>
    <row r="767" spans="1:23" ht="15" customHeight="1" x14ac:dyDescent="0.25">
      <c r="A767" s="27"/>
      <c r="B767" s="28"/>
      <c r="C767" s="29">
        <v>0</v>
      </c>
      <c r="D767" s="29">
        <v>0</v>
      </c>
      <c r="E767" s="30">
        <v>0</v>
      </c>
      <c r="F767" s="30">
        <v>0</v>
      </c>
      <c r="G767" s="30">
        <v>0</v>
      </c>
      <c r="H767" s="30">
        <v>0</v>
      </c>
      <c r="I767" s="30">
        <v>0</v>
      </c>
      <c r="J767" s="30">
        <v>0</v>
      </c>
      <c r="K767" s="30">
        <v>0</v>
      </c>
      <c r="L767" s="30">
        <v>0</v>
      </c>
      <c r="M767" s="30">
        <v>0</v>
      </c>
      <c r="N767" s="30">
        <v>0</v>
      </c>
      <c r="O767" s="29">
        <v>0</v>
      </c>
      <c r="P767" s="30">
        <v>0</v>
      </c>
      <c r="Q767" s="30">
        <v>0</v>
      </c>
      <c r="R767" s="30">
        <v>0</v>
      </c>
      <c r="S767" s="30">
        <v>0</v>
      </c>
      <c r="T767" s="30">
        <v>0</v>
      </c>
      <c r="U767" s="30">
        <v>0</v>
      </c>
      <c r="V767" s="30">
        <v>0</v>
      </c>
      <c r="W767" s="30"/>
    </row>
    <row r="768" spans="1:23" ht="15" customHeight="1" x14ac:dyDescent="0.25">
      <c r="A768" s="27"/>
      <c r="B768" s="28"/>
      <c r="C768" s="29">
        <v>0</v>
      </c>
      <c r="D768" s="29">
        <v>0</v>
      </c>
      <c r="E768" s="30">
        <v>0</v>
      </c>
      <c r="F768" s="30">
        <v>0</v>
      </c>
      <c r="G768" s="30">
        <v>0</v>
      </c>
      <c r="H768" s="30">
        <v>0</v>
      </c>
      <c r="I768" s="30">
        <v>0</v>
      </c>
      <c r="J768" s="30">
        <v>0</v>
      </c>
      <c r="K768" s="30">
        <v>0</v>
      </c>
      <c r="L768" s="30">
        <v>0</v>
      </c>
      <c r="M768" s="30">
        <v>0</v>
      </c>
      <c r="N768" s="30">
        <v>0</v>
      </c>
      <c r="O768" s="29">
        <v>0</v>
      </c>
      <c r="P768" s="30">
        <v>0</v>
      </c>
      <c r="Q768" s="30">
        <v>0</v>
      </c>
      <c r="R768" s="30">
        <v>0</v>
      </c>
      <c r="S768" s="30">
        <v>0</v>
      </c>
      <c r="T768" s="30">
        <v>0</v>
      </c>
      <c r="U768" s="30">
        <v>0</v>
      </c>
      <c r="V768" s="30">
        <v>0</v>
      </c>
      <c r="W768" s="30"/>
    </row>
    <row r="769" spans="1:23" ht="15" customHeight="1" x14ac:dyDescent="0.25">
      <c r="A769" s="27"/>
      <c r="B769" s="28"/>
      <c r="C769" s="29">
        <v>0</v>
      </c>
      <c r="D769" s="29">
        <v>0</v>
      </c>
      <c r="E769" s="30">
        <v>0</v>
      </c>
      <c r="F769" s="30">
        <v>0</v>
      </c>
      <c r="G769" s="30">
        <v>0</v>
      </c>
      <c r="H769" s="30">
        <v>0</v>
      </c>
      <c r="I769" s="30">
        <v>0</v>
      </c>
      <c r="J769" s="30">
        <v>0</v>
      </c>
      <c r="K769" s="30">
        <v>0</v>
      </c>
      <c r="L769" s="30">
        <v>0</v>
      </c>
      <c r="M769" s="30">
        <v>0</v>
      </c>
      <c r="N769" s="30">
        <v>0</v>
      </c>
      <c r="O769" s="29">
        <v>0</v>
      </c>
      <c r="P769" s="30">
        <v>0</v>
      </c>
      <c r="Q769" s="30">
        <v>0</v>
      </c>
      <c r="R769" s="30">
        <v>0</v>
      </c>
      <c r="S769" s="30">
        <v>0</v>
      </c>
      <c r="T769" s="30">
        <v>0</v>
      </c>
      <c r="U769" s="30">
        <v>0</v>
      </c>
      <c r="V769" s="30">
        <v>0</v>
      </c>
      <c r="W769" s="30"/>
    </row>
    <row r="770" spans="1:23" ht="15" customHeight="1" x14ac:dyDescent="0.25">
      <c r="A770" s="27"/>
      <c r="B770" s="28"/>
      <c r="C770" s="29">
        <v>0</v>
      </c>
      <c r="D770" s="29">
        <v>0</v>
      </c>
      <c r="E770" s="30">
        <v>0</v>
      </c>
      <c r="F770" s="30">
        <v>0</v>
      </c>
      <c r="G770" s="30">
        <v>0</v>
      </c>
      <c r="H770" s="30">
        <v>0</v>
      </c>
      <c r="I770" s="30">
        <v>0</v>
      </c>
      <c r="J770" s="30">
        <v>0</v>
      </c>
      <c r="K770" s="30">
        <v>0</v>
      </c>
      <c r="L770" s="30">
        <v>0</v>
      </c>
      <c r="M770" s="30">
        <v>0</v>
      </c>
      <c r="N770" s="30">
        <v>0</v>
      </c>
      <c r="O770" s="29">
        <v>0</v>
      </c>
      <c r="P770" s="30">
        <v>0</v>
      </c>
      <c r="Q770" s="30">
        <v>0</v>
      </c>
      <c r="R770" s="30">
        <v>0</v>
      </c>
      <c r="S770" s="30">
        <v>0</v>
      </c>
      <c r="T770" s="30">
        <v>0</v>
      </c>
      <c r="U770" s="30">
        <v>0</v>
      </c>
      <c r="V770" s="30">
        <v>0</v>
      </c>
      <c r="W770" s="30"/>
    </row>
    <row r="771" spans="1:23" ht="15" customHeight="1" x14ac:dyDescent="0.25">
      <c r="A771" s="27"/>
      <c r="B771" s="28"/>
      <c r="C771" s="29">
        <v>0</v>
      </c>
      <c r="D771" s="29">
        <v>0</v>
      </c>
      <c r="E771" s="30">
        <v>0</v>
      </c>
      <c r="F771" s="30">
        <v>0</v>
      </c>
      <c r="G771" s="30">
        <v>0</v>
      </c>
      <c r="H771" s="30">
        <v>0</v>
      </c>
      <c r="I771" s="30">
        <v>0</v>
      </c>
      <c r="J771" s="30">
        <v>0</v>
      </c>
      <c r="K771" s="30">
        <v>0</v>
      </c>
      <c r="L771" s="30">
        <v>0</v>
      </c>
      <c r="M771" s="30">
        <v>0</v>
      </c>
      <c r="N771" s="30">
        <v>0</v>
      </c>
      <c r="O771" s="29">
        <v>0</v>
      </c>
      <c r="P771" s="30">
        <v>0</v>
      </c>
      <c r="Q771" s="30">
        <v>0</v>
      </c>
      <c r="R771" s="30">
        <v>0</v>
      </c>
      <c r="S771" s="30">
        <v>0</v>
      </c>
      <c r="T771" s="30">
        <v>0</v>
      </c>
      <c r="U771" s="30">
        <v>0</v>
      </c>
      <c r="V771" s="30">
        <v>0</v>
      </c>
      <c r="W771" s="30"/>
    </row>
    <row r="772" spans="1:23" ht="15" customHeight="1" x14ac:dyDescent="0.25">
      <c r="A772" s="27"/>
      <c r="B772" s="28"/>
      <c r="C772" s="29">
        <v>0</v>
      </c>
      <c r="D772" s="29">
        <v>0</v>
      </c>
      <c r="E772" s="30">
        <v>0</v>
      </c>
      <c r="F772" s="30">
        <v>0</v>
      </c>
      <c r="G772" s="30">
        <v>0</v>
      </c>
      <c r="H772" s="30">
        <v>0</v>
      </c>
      <c r="I772" s="30">
        <v>0</v>
      </c>
      <c r="J772" s="30">
        <v>0</v>
      </c>
      <c r="K772" s="30">
        <v>0</v>
      </c>
      <c r="L772" s="30">
        <v>0</v>
      </c>
      <c r="M772" s="30">
        <v>0</v>
      </c>
      <c r="N772" s="30">
        <v>0</v>
      </c>
      <c r="O772" s="29">
        <v>0</v>
      </c>
      <c r="P772" s="30">
        <v>0</v>
      </c>
      <c r="Q772" s="30">
        <v>0</v>
      </c>
      <c r="R772" s="30">
        <v>0</v>
      </c>
      <c r="S772" s="30">
        <v>0</v>
      </c>
      <c r="T772" s="30">
        <v>0</v>
      </c>
      <c r="U772" s="30">
        <v>0</v>
      </c>
      <c r="V772" s="30">
        <v>0</v>
      </c>
      <c r="W772" s="30"/>
    </row>
    <row r="773" spans="1:23" ht="15" customHeight="1" x14ac:dyDescent="0.25">
      <c r="A773" s="27"/>
      <c r="B773" s="28"/>
      <c r="C773" s="29">
        <v>0</v>
      </c>
      <c r="D773" s="29">
        <v>0</v>
      </c>
      <c r="E773" s="30">
        <v>0</v>
      </c>
      <c r="F773" s="30">
        <v>0</v>
      </c>
      <c r="G773" s="30">
        <v>0</v>
      </c>
      <c r="H773" s="30">
        <v>0</v>
      </c>
      <c r="I773" s="30">
        <v>0</v>
      </c>
      <c r="J773" s="30">
        <v>0</v>
      </c>
      <c r="K773" s="30">
        <v>0</v>
      </c>
      <c r="L773" s="30">
        <v>0</v>
      </c>
      <c r="M773" s="30">
        <v>0</v>
      </c>
      <c r="N773" s="30">
        <v>0</v>
      </c>
      <c r="O773" s="29">
        <v>0</v>
      </c>
      <c r="P773" s="30">
        <v>0</v>
      </c>
      <c r="Q773" s="30">
        <v>0</v>
      </c>
      <c r="R773" s="30">
        <v>0</v>
      </c>
      <c r="S773" s="30">
        <v>0</v>
      </c>
      <c r="T773" s="30">
        <v>0</v>
      </c>
      <c r="U773" s="30">
        <v>0</v>
      </c>
      <c r="V773" s="30">
        <v>0</v>
      </c>
      <c r="W773" s="30"/>
    </row>
    <row r="774" spans="1:23" ht="15" customHeight="1" x14ac:dyDescent="0.25">
      <c r="A774" s="27"/>
      <c r="B774" s="28"/>
      <c r="C774" s="29">
        <v>0</v>
      </c>
      <c r="D774" s="29">
        <v>0</v>
      </c>
      <c r="E774" s="30">
        <v>0</v>
      </c>
      <c r="F774" s="30">
        <v>0</v>
      </c>
      <c r="G774" s="30">
        <v>0</v>
      </c>
      <c r="H774" s="30">
        <v>0</v>
      </c>
      <c r="I774" s="30">
        <v>0</v>
      </c>
      <c r="J774" s="30">
        <v>0</v>
      </c>
      <c r="K774" s="30">
        <v>0</v>
      </c>
      <c r="L774" s="30">
        <v>0</v>
      </c>
      <c r="M774" s="30">
        <v>0</v>
      </c>
      <c r="N774" s="30">
        <v>0</v>
      </c>
      <c r="O774" s="29">
        <v>0</v>
      </c>
      <c r="P774" s="30">
        <v>0</v>
      </c>
      <c r="Q774" s="30">
        <v>0</v>
      </c>
      <c r="R774" s="30">
        <v>0</v>
      </c>
      <c r="S774" s="30">
        <v>0</v>
      </c>
      <c r="T774" s="30">
        <v>0</v>
      </c>
      <c r="U774" s="30">
        <v>0</v>
      </c>
      <c r="V774" s="30">
        <v>0</v>
      </c>
      <c r="W774" s="30"/>
    </row>
    <row r="775" spans="1:23" ht="15" customHeight="1" x14ac:dyDescent="0.25">
      <c r="A775" s="27"/>
      <c r="B775" s="28"/>
      <c r="C775" s="29">
        <v>0</v>
      </c>
      <c r="D775" s="29">
        <v>0</v>
      </c>
      <c r="E775" s="30">
        <v>0</v>
      </c>
      <c r="F775" s="30">
        <v>0</v>
      </c>
      <c r="G775" s="30">
        <v>0</v>
      </c>
      <c r="H775" s="30">
        <v>0</v>
      </c>
      <c r="I775" s="30">
        <v>0</v>
      </c>
      <c r="J775" s="30">
        <v>0</v>
      </c>
      <c r="K775" s="30">
        <v>0</v>
      </c>
      <c r="L775" s="30">
        <v>0</v>
      </c>
      <c r="M775" s="30">
        <v>0</v>
      </c>
      <c r="N775" s="30">
        <v>0</v>
      </c>
      <c r="O775" s="29">
        <v>0</v>
      </c>
      <c r="P775" s="30">
        <v>0</v>
      </c>
      <c r="Q775" s="30">
        <v>0</v>
      </c>
      <c r="R775" s="30">
        <v>0</v>
      </c>
      <c r="S775" s="30">
        <v>0</v>
      </c>
      <c r="T775" s="30">
        <v>0</v>
      </c>
      <c r="U775" s="30">
        <v>0</v>
      </c>
      <c r="V775" s="30">
        <v>0</v>
      </c>
      <c r="W775" s="30"/>
    </row>
    <row r="776" spans="1:23" ht="15" customHeight="1" x14ac:dyDescent="0.25">
      <c r="A776" s="27"/>
      <c r="B776" s="28"/>
      <c r="C776" s="29">
        <v>0</v>
      </c>
      <c r="D776" s="29">
        <v>0</v>
      </c>
      <c r="E776" s="30">
        <v>0</v>
      </c>
      <c r="F776" s="30">
        <v>0</v>
      </c>
      <c r="G776" s="30">
        <v>0</v>
      </c>
      <c r="H776" s="30">
        <v>0</v>
      </c>
      <c r="I776" s="30">
        <v>0</v>
      </c>
      <c r="J776" s="30">
        <v>0</v>
      </c>
      <c r="K776" s="30">
        <v>0</v>
      </c>
      <c r="L776" s="30">
        <v>0</v>
      </c>
      <c r="M776" s="30">
        <v>0</v>
      </c>
      <c r="N776" s="30">
        <v>0</v>
      </c>
      <c r="O776" s="29">
        <v>0</v>
      </c>
      <c r="P776" s="30">
        <v>0</v>
      </c>
      <c r="Q776" s="30">
        <v>0</v>
      </c>
      <c r="R776" s="30">
        <v>0</v>
      </c>
      <c r="S776" s="30">
        <v>0</v>
      </c>
      <c r="T776" s="30">
        <v>0</v>
      </c>
      <c r="U776" s="30">
        <v>0</v>
      </c>
      <c r="V776" s="30">
        <v>0</v>
      </c>
      <c r="W776" s="30"/>
    </row>
    <row r="777" spans="1:23" ht="15" customHeight="1" x14ac:dyDescent="0.25">
      <c r="A777" s="27"/>
      <c r="B777" s="28"/>
      <c r="C777" s="29">
        <v>0</v>
      </c>
      <c r="D777" s="29">
        <v>0</v>
      </c>
      <c r="E777" s="30">
        <v>0</v>
      </c>
      <c r="F777" s="30">
        <v>0</v>
      </c>
      <c r="G777" s="30">
        <v>0</v>
      </c>
      <c r="H777" s="30">
        <v>0</v>
      </c>
      <c r="I777" s="30">
        <v>0</v>
      </c>
      <c r="J777" s="30">
        <v>0</v>
      </c>
      <c r="K777" s="30">
        <v>0</v>
      </c>
      <c r="L777" s="30">
        <v>0</v>
      </c>
      <c r="M777" s="30">
        <v>0</v>
      </c>
      <c r="N777" s="30">
        <v>0</v>
      </c>
      <c r="O777" s="29">
        <v>0</v>
      </c>
      <c r="P777" s="30">
        <v>0</v>
      </c>
      <c r="Q777" s="30">
        <v>0</v>
      </c>
      <c r="R777" s="30">
        <v>0</v>
      </c>
      <c r="S777" s="30">
        <v>0</v>
      </c>
      <c r="T777" s="30">
        <v>0</v>
      </c>
      <c r="U777" s="30">
        <v>0</v>
      </c>
      <c r="V777" s="30">
        <v>0</v>
      </c>
      <c r="W777" s="30"/>
    </row>
    <row r="778" spans="1:23" ht="15" customHeight="1" x14ac:dyDescent="0.25">
      <c r="A778" s="27"/>
      <c r="B778" s="28"/>
      <c r="C778" s="29">
        <v>0</v>
      </c>
      <c r="D778" s="29">
        <v>0</v>
      </c>
      <c r="E778" s="30">
        <v>0</v>
      </c>
      <c r="F778" s="30">
        <v>0</v>
      </c>
      <c r="G778" s="30">
        <v>0</v>
      </c>
      <c r="H778" s="30">
        <v>0</v>
      </c>
      <c r="I778" s="30">
        <v>0</v>
      </c>
      <c r="J778" s="30">
        <v>0</v>
      </c>
      <c r="K778" s="30">
        <v>0</v>
      </c>
      <c r="L778" s="30">
        <v>0</v>
      </c>
      <c r="M778" s="30">
        <v>0</v>
      </c>
      <c r="N778" s="30">
        <v>0</v>
      </c>
      <c r="O778" s="29">
        <v>0</v>
      </c>
      <c r="P778" s="30">
        <v>0</v>
      </c>
      <c r="Q778" s="30">
        <v>0</v>
      </c>
      <c r="R778" s="30">
        <v>0</v>
      </c>
      <c r="S778" s="30">
        <v>0</v>
      </c>
      <c r="T778" s="30">
        <v>0</v>
      </c>
      <c r="U778" s="30">
        <v>0</v>
      </c>
      <c r="V778" s="30">
        <v>0</v>
      </c>
      <c r="W778" s="30"/>
    </row>
    <row r="779" spans="1:23" ht="15" customHeight="1" x14ac:dyDescent="0.25">
      <c r="A779" s="27"/>
      <c r="B779" s="28"/>
      <c r="C779" s="29">
        <v>0</v>
      </c>
      <c r="D779" s="29">
        <v>0</v>
      </c>
      <c r="E779" s="30">
        <v>0</v>
      </c>
      <c r="F779" s="30">
        <v>0</v>
      </c>
      <c r="G779" s="30">
        <v>0</v>
      </c>
      <c r="H779" s="30">
        <v>0</v>
      </c>
      <c r="I779" s="30">
        <v>0</v>
      </c>
      <c r="J779" s="30">
        <v>0</v>
      </c>
      <c r="K779" s="30">
        <v>0</v>
      </c>
      <c r="L779" s="30">
        <v>0</v>
      </c>
      <c r="M779" s="30">
        <v>0</v>
      </c>
      <c r="N779" s="30">
        <v>0</v>
      </c>
      <c r="O779" s="29">
        <v>0</v>
      </c>
      <c r="P779" s="30">
        <v>0</v>
      </c>
      <c r="Q779" s="30">
        <v>0</v>
      </c>
      <c r="R779" s="30">
        <v>0</v>
      </c>
      <c r="S779" s="30">
        <v>0</v>
      </c>
      <c r="T779" s="30">
        <v>0</v>
      </c>
      <c r="U779" s="30">
        <v>0</v>
      </c>
      <c r="V779" s="30">
        <v>0</v>
      </c>
      <c r="W779" s="30"/>
    </row>
    <row r="780" spans="1:23" ht="15" customHeight="1" x14ac:dyDescent="0.25">
      <c r="A780" s="27"/>
      <c r="B780" s="28"/>
      <c r="C780" s="29">
        <v>0</v>
      </c>
      <c r="D780" s="29">
        <v>0</v>
      </c>
      <c r="E780" s="30">
        <v>0</v>
      </c>
      <c r="F780" s="30">
        <v>0</v>
      </c>
      <c r="G780" s="30">
        <v>0</v>
      </c>
      <c r="H780" s="30">
        <v>0</v>
      </c>
      <c r="I780" s="30">
        <v>0</v>
      </c>
      <c r="J780" s="30">
        <v>0</v>
      </c>
      <c r="K780" s="30">
        <v>0</v>
      </c>
      <c r="L780" s="30">
        <v>0</v>
      </c>
      <c r="M780" s="30">
        <v>0</v>
      </c>
      <c r="N780" s="30">
        <v>0</v>
      </c>
      <c r="O780" s="29">
        <v>0</v>
      </c>
      <c r="P780" s="30">
        <v>0</v>
      </c>
      <c r="Q780" s="30">
        <v>0</v>
      </c>
      <c r="R780" s="30">
        <v>0</v>
      </c>
      <c r="S780" s="30">
        <v>0</v>
      </c>
      <c r="T780" s="30">
        <v>0</v>
      </c>
      <c r="U780" s="30">
        <v>0</v>
      </c>
      <c r="V780" s="30">
        <v>0</v>
      </c>
      <c r="W780" s="30"/>
    </row>
    <row r="781" spans="1:23" ht="15" customHeight="1" x14ac:dyDescent="0.25">
      <c r="A781" s="27"/>
      <c r="B781" s="28"/>
      <c r="C781" s="29">
        <v>0</v>
      </c>
      <c r="D781" s="29">
        <v>0</v>
      </c>
      <c r="E781" s="30">
        <v>0</v>
      </c>
      <c r="F781" s="30">
        <v>0</v>
      </c>
      <c r="G781" s="30">
        <v>0</v>
      </c>
      <c r="H781" s="30">
        <v>0</v>
      </c>
      <c r="I781" s="30">
        <v>0</v>
      </c>
      <c r="J781" s="30">
        <v>0</v>
      </c>
      <c r="K781" s="30">
        <v>0</v>
      </c>
      <c r="L781" s="30">
        <v>0</v>
      </c>
      <c r="M781" s="30">
        <v>0</v>
      </c>
      <c r="N781" s="30">
        <v>0</v>
      </c>
      <c r="O781" s="29">
        <v>0</v>
      </c>
      <c r="P781" s="30">
        <v>0</v>
      </c>
      <c r="Q781" s="30">
        <v>0</v>
      </c>
      <c r="R781" s="30">
        <v>0</v>
      </c>
      <c r="S781" s="30">
        <v>0</v>
      </c>
      <c r="T781" s="30">
        <v>0</v>
      </c>
      <c r="U781" s="30">
        <v>0</v>
      </c>
      <c r="V781" s="30">
        <v>0</v>
      </c>
      <c r="W781" s="30"/>
    </row>
    <row r="782" spans="1:23" ht="15" customHeight="1" x14ac:dyDescent="0.25">
      <c r="A782" s="27"/>
      <c r="B782" s="28"/>
      <c r="C782" s="29">
        <v>0</v>
      </c>
      <c r="D782" s="29">
        <v>0</v>
      </c>
      <c r="E782" s="30">
        <v>0</v>
      </c>
      <c r="F782" s="30">
        <v>0</v>
      </c>
      <c r="G782" s="30">
        <v>0</v>
      </c>
      <c r="H782" s="30">
        <v>0</v>
      </c>
      <c r="I782" s="30">
        <v>0</v>
      </c>
      <c r="J782" s="30">
        <v>0</v>
      </c>
      <c r="K782" s="30">
        <v>0</v>
      </c>
      <c r="L782" s="30">
        <v>0</v>
      </c>
      <c r="M782" s="30">
        <v>0</v>
      </c>
      <c r="N782" s="30">
        <v>0</v>
      </c>
      <c r="O782" s="29">
        <v>0</v>
      </c>
      <c r="P782" s="30">
        <v>0</v>
      </c>
      <c r="Q782" s="30">
        <v>0</v>
      </c>
      <c r="R782" s="30">
        <v>0</v>
      </c>
      <c r="S782" s="30">
        <v>0</v>
      </c>
      <c r="T782" s="30">
        <v>0</v>
      </c>
      <c r="U782" s="30">
        <v>0</v>
      </c>
      <c r="V782" s="30">
        <v>0</v>
      </c>
      <c r="W782" s="30"/>
    </row>
    <row r="783" spans="1:23" ht="15" customHeight="1" x14ac:dyDescent="0.25">
      <c r="A783" s="27"/>
      <c r="B783" s="28"/>
      <c r="C783" s="29">
        <v>0</v>
      </c>
      <c r="D783" s="29">
        <v>0</v>
      </c>
      <c r="E783" s="30">
        <v>0</v>
      </c>
      <c r="F783" s="30">
        <v>0</v>
      </c>
      <c r="G783" s="30">
        <v>0</v>
      </c>
      <c r="H783" s="30">
        <v>0</v>
      </c>
      <c r="I783" s="30">
        <v>0</v>
      </c>
      <c r="J783" s="30">
        <v>0</v>
      </c>
      <c r="K783" s="30">
        <v>0</v>
      </c>
      <c r="L783" s="30">
        <v>0</v>
      </c>
      <c r="M783" s="30">
        <v>0</v>
      </c>
      <c r="N783" s="30">
        <v>0</v>
      </c>
      <c r="O783" s="29">
        <v>0</v>
      </c>
      <c r="P783" s="30">
        <v>0</v>
      </c>
      <c r="Q783" s="30">
        <v>0</v>
      </c>
      <c r="R783" s="30">
        <v>0</v>
      </c>
      <c r="S783" s="30">
        <v>0</v>
      </c>
      <c r="T783" s="30">
        <v>0</v>
      </c>
      <c r="U783" s="30">
        <v>0</v>
      </c>
      <c r="V783" s="30">
        <v>0</v>
      </c>
      <c r="W783" s="30"/>
    </row>
    <row r="784" spans="1:23" ht="15" customHeight="1" x14ac:dyDescent="0.25">
      <c r="A784" s="27"/>
      <c r="B784" s="28"/>
      <c r="C784" s="29">
        <v>0</v>
      </c>
      <c r="D784" s="29">
        <v>0</v>
      </c>
      <c r="E784" s="30">
        <v>0</v>
      </c>
      <c r="F784" s="30">
        <v>0</v>
      </c>
      <c r="G784" s="30">
        <v>0</v>
      </c>
      <c r="H784" s="30">
        <v>0</v>
      </c>
      <c r="I784" s="30">
        <v>0</v>
      </c>
      <c r="J784" s="30">
        <v>0</v>
      </c>
      <c r="K784" s="30">
        <v>0</v>
      </c>
      <c r="L784" s="30">
        <v>0</v>
      </c>
      <c r="M784" s="30">
        <v>0</v>
      </c>
      <c r="N784" s="30">
        <v>0</v>
      </c>
      <c r="O784" s="29">
        <v>0</v>
      </c>
      <c r="P784" s="30">
        <v>0</v>
      </c>
      <c r="Q784" s="30">
        <v>0</v>
      </c>
      <c r="R784" s="30">
        <v>0</v>
      </c>
      <c r="S784" s="30">
        <v>0</v>
      </c>
      <c r="T784" s="30">
        <v>0</v>
      </c>
      <c r="U784" s="30">
        <v>0</v>
      </c>
      <c r="V784" s="30">
        <v>0</v>
      </c>
      <c r="W784" s="30"/>
    </row>
    <row r="785" spans="1:23" ht="15" customHeight="1" x14ac:dyDescent="0.25">
      <c r="A785" s="27"/>
      <c r="B785" s="28"/>
      <c r="C785" s="29">
        <v>0</v>
      </c>
      <c r="D785" s="29">
        <v>0</v>
      </c>
      <c r="E785" s="30">
        <v>0</v>
      </c>
      <c r="F785" s="30">
        <v>0</v>
      </c>
      <c r="G785" s="30">
        <v>0</v>
      </c>
      <c r="H785" s="30">
        <v>0</v>
      </c>
      <c r="I785" s="30">
        <v>0</v>
      </c>
      <c r="J785" s="30">
        <v>0</v>
      </c>
      <c r="K785" s="30">
        <v>0</v>
      </c>
      <c r="L785" s="30">
        <v>0</v>
      </c>
      <c r="M785" s="30">
        <v>0</v>
      </c>
      <c r="N785" s="30">
        <v>0</v>
      </c>
      <c r="O785" s="29">
        <v>0</v>
      </c>
      <c r="P785" s="30">
        <v>0</v>
      </c>
      <c r="Q785" s="30">
        <v>0</v>
      </c>
      <c r="R785" s="30">
        <v>0</v>
      </c>
      <c r="S785" s="30">
        <v>0</v>
      </c>
      <c r="T785" s="30">
        <v>0</v>
      </c>
      <c r="U785" s="30">
        <v>0</v>
      </c>
      <c r="V785" s="30">
        <v>0</v>
      </c>
      <c r="W785" s="30"/>
    </row>
    <row r="786" spans="1:23" ht="15" customHeight="1" x14ac:dyDescent="0.25">
      <c r="A786" s="27"/>
      <c r="B786" s="28"/>
      <c r="C786" s="29">
        <v>0</v>
      </c>
      <c r="D786" s="29">
        <v>0</v>
      </c>
      <c r="E786" s="30">
        <v>0</v>
      </c>
      <c r="F786" s="30">
        <v>0</v>
      </c>
      <c r="G786" s="30">
        <v>0</v>
      </c>
      <c r="H786" s="30">
        <v>0</v>
      </c>
      <c r="I786" s="30">
        <v>0</v>
      </c>
      <c r="J786" s="30">
        <v>0</v>
      </c>
      <c r="K786" s="30">
        <v>0</v>
      </c>
      <c r="L786" s="30">
        <v>0</v>
      </c>
      <c r="M786" s="30">
        <v>0</v>
      </c>
      <c r="N786" s="30">
        <v>0</v>
      </c>
      <c r="O786" s="29">
        <v>0</v>
      </c>
      <c r="P786" s="30">
        <v>0</v>
      </c>
      <c r="Q786" s="30">
        <v>0</v>
      </c>
      <c r="R786" s="30">
        <v>0</v>
      </c>
      <c r="S786" s="30">
        <v>0</v>
      </c>
      <c r="T786" s="30">
        <v>0</v>
      </c>
      <c r="U786" s="30">
        <v>0</v>
      </c>
      <c r="V786" s="30">
        <v>0</v>
      </c>
      <c r="W786" s="30"/>
    </row>
    <row r="787" spans="1:23" ht="15" customHeight="1" x14ac:dyDescent="0.25">
      <c r="A787" s="27"/>
      <c r="B787" s="28"/>
      <c r="C787" s="29">
        <v>0</v>
      </c>
      <c r="D787" s="29">
        <v>0</v>
      </c>
      <c r="E787" s="30">
        <v>0</v>
      </c>
      <c r="F787" s="30">
        <v>0</v>
      </c>
      <c r="G787" s="30">
        <v>0</v>
      </c>
      <c r="H787" s="30">
        <v>0</v>
      </c>
      <c r="I787" s="30">
        <v>0</v>
      </c>
      <c r="J787" s="30">
        <v>0</v>
      </c>
      <c r="K787" s="30">
        <v>0</v>
      </c>
      <c r="L787" s="30">
        <v>0</v>
      </c>
      <c r="M787" s="30">
        <v>0</v>
      </c>
      <c r="N787" s="30">
        <v>0</v>
      </c>
      <c r="O787" s="29">
        <v>0</v>
      </c>
      <c r="P787" s="30">
        <v>0</v>
      </c>
      <c r="Q787" s="30">
        <v>0</v>
      </c>
      <c r="R787" s="30">
        <v>0</v>
      </c>
      <c r="S787" s="30">
        <v>0</v>
      </c>
      <c r="T787" s="30">
        <v>0</v>
      </c>
      <c r="U787" s="30">
        <v>0</v>
      </c>
      <c r="V787" s="30">
        <v>0</v>
      </c>
      <c r="W787" s="30"/>
    </row>
    <row r="788" spans="1:23" ht="15" customHeight="1" x14ac:dyDescent="0.25">
      <c r="A788" s="27"/>
      <c r="B788" s="28"/>
      <c r="C788" s="29">
        <v>0</v>
      </c>
      <c r="D788" s="29">
        <v>0</v>
      </c>
      <c r="E788" s="30">
        <v>0</v>
      </c>
      <c r="F788" s="30">
        <v>0</v>
      </c>
      <c r="G788" s="30">
        <v>0</v>
      </c>
      <c r="H788" s="30">
        <v>0</v>
      </c>
      <c r="I788" s="30">
        <v>0</v>
      </c>
      <c r="J788" s="30">
        <v>0</v>
      </c>
      <c r="K788" s="30">
        <v>0</v>
      </c>
      <c r="L788" s="30">
        <v>0</v>
      </c>
      <c r="M788" s="30">
        <v>0</v>
      </c>
      <c r="N788" s="30">
        <v>0</v>
      </c>
      <c r="O788" s="29">
        <v>0</v>
      </c>
      <c r="P788" s="30">
        <v>0</v>
      </c>
      <c r="Q788" s="30">
        <v>0</v>
      </c>
      <c r="R788" s="30">
        <v>0</v>
      </c>
      <c r="S788" s="30">
        <v>0</v>
      </c>
      <c r="T788" s="30">
        <v>0</v>
      </c>
      <c r="U788" s="30">
        <v>0</v>
      </c>
      <c r="V788" s="30">
        <v>0</v>
      </c>
      <c r="W788" s="30"/>
    </row>
    <row r="789" spans="1:23" ht="15" customHeight="1" x14ac:dyDescent="0.25">
      <c r="A789" s="27"/>
      <c r="B789" s="28"/>
      <c r="C789" s="29">
        <v>0</v>
      </c>
      <c r="D789" s="29">
        <v>0</v>
      </c>
      <c r="E789" s="30">
        <v>0</v>
      </c>
      <c r="F789" s="30">
        <v>0</v>
      </c>
      <c r="G789" s="30">
        <v>0</v>
      </c>
      <c r="H789" s="30">
        <v>0</v>
      </c>
      <c r="I789" s="30">
        <v>0</v>
      </c>
      <c r="J789" s="30">
        <v>0</v>
      </c>
      <c r="K789" s="30">
        <v>0</v>
      </c>
      <c r="L789" s="30">
        <v>0</v>
      </c>
      <c r="M789" s="30">
        <v>0</v>
      </c>
      <c r="N789" s="30">
        <v>0</v>
      </c>
      <c r="O789" s="29">
        <v>0</v>
      </c>
      <c r="P789" s="30">
        <v>0</v>
      </c>
      <c r="Q789" s="30">
        <v>0</v>
      </c>
      <c r="R789" s="30">
        <v>0</v>
      </c>
      <c r="S789" s="30">
        <v>0</v>
      </c>
      <c r="T789" s="30">
        <v>0</v>
      </c>
      <c r="U789" s="30">
        <v>0</v>
      </c>
      <c r="V789" s="30">
        <v>0</v>
      </c>
      <c r="W789" s="30"/>
    </row>
    <row r="790" spans="1:23" ht="15" customHeight="1" x14ac:dyDescent="0.25">
      <c r="A790" s="27"/>
      <c r="B790" s="28"/>
      <c r="C790" s="29">
        <v>0</v>
      </c>
      <c r="D790" s="29">
        <v>0</v>
      </c>
      <c r="E790" s="30">
        <v>0</v>
      </c>
      <c r="F790" s="30">
        <v>0</v>
      </c>
      <c r="G790" s="30">
        <v>0</v>
      </c>
      <c r="H790" s="30">
        <v>0</v>
      </c>
      <c r="I790" s="30">
        <v>0</v>
      </c>
      <c r="J790" s="30">
        <v>0</v>
      </c>
      <c r="K790" s="30">
        <v>0</v>
      </c>
      <c r="L790" s="30">
        <v>0</v>
      </c>
      <c r="M790" s="30">
        <v>0</v>
      </c>
      <c r="N790" s="30">
        <v>0</v>
      </c>
      <c r="O790" s="29">
        <v>0</v>
      </c>
      <c r="P790" s="30">
        <v>0</v>
      </c>
      <c r="Q790" s="30">
        <v>0</v>
      </c>
      <c r="R790" s="30">
        <v>0</v>
      </c>
      <c r="S790" s="30">
        <v>0</v>
      </c>
      <c r="T790" s="30">
        <v>0</v>
      </c>
      <c r="U790" s="30">
        <v>0</v>
      </c>
      <c r="V790" s="30">
        <v>0</v>
      </c>
      <c r="W790" s="30"/>
    </row>
    <row r="791" spans="1:23" ht="15" customHeight="1" x14ac:dyDescent="0.25">
      <c r="A791" s="27"/>
      <c r="B791" s="28"/>
      <c r="C791" s="29">
        <v>0</v>
      </c>
      <c r="D791" s="29">
        <v>0</v>
      </c>
      <c r="E791" s="30">
        <v>0</v>
      </c>
      <c r="F791" s="30">
        <v>0</v>
      </c>
      <c r="G791" s="30">
        <v>0</v>
      </c>
      <c r="H791" s="30">
        <v>0</v>
      </c>
      <c r="I791" s="30">
        <v>0</v>
      </c>
      <c r="J791" s="30">
        <v>0</v>
      </c>
      <c r="K791" s="30">
        <v>0</v>
      </c>
      <c r="L791" s="30">
        <v>0</v>
      </c>
      <c r="M791" s="30">
        <v>0</v>
      </c>
      <c r="N791" s="30">
        <v>0</v>
      </c>
      <c r="O791" s="29">
        <v>0</v>
      </c>
      <c r="P791" s="30">
        <v>0</v>
      </c>
      <c r="Q791" s="30">
        <v>0</v>
      </c>
      <c r="R791" s="30">
        <v>0</v>
      </c>
      <c r="S791" s="30">
        <v>0</v>
      </c>
      <c r="T791" s="30">
        <v>0</v>
      </c>
      <c r="U791" s="30">
        <v>0</v>
      </c>
      <c r="V791" s="30">
        <v>0</v>
      </c>
      <c r="W791" s="30"/>
    </row>
    <row r="792" spans="1:23" ht="15" customHeight="1" x14ac:dyDescent="0.25">
      <c r="A792" s="27"/>
      <c r="B792" s="28"/>
      <c r="C792" s="29">
        <v>0</v>
      </c>
      <c r="D792" s="29">
        <v>0</v>
      </c>
      <c r="E792" s="30">
        <v>0</v>
      </c>
      <c r="F792" s="30">
        <v>0</v>
      </c>
      <c r="G792" s="30">
        <v>0</v>
      </c>
      <c r="H792" s="30">
        <v>0</v>
      </c>
      <c r="I792" s="30">
        <v>0</v>
      </c>
      <c r="J792" s="30">
        <v>0</v>
      </c>
      <c r="K792" s="30">
        <v>0</v>
      </c>
      <c r="L792" s="30">
        <v>0</v>
      </c>
      <c r="M792" s="30">
        <v>0</v>
      </c>
      <c r="N792" s="30">
        <v>0</v>
      </c>
      <c r="O792" s="29">
        <v>0</v>
      </c>
      <c r="P792" s="30">
        <v>0</v>
      </c>
      <c r="Q792" s="30">
        <v>0</v>
      </c>
      <c r="R792" s="30">
        <v>0</v>
      </c>
      <c r="S792" s="30">
        <v>0</v>
      </c>
      <c r="T792" s="30">
        <v>0</v>
      </c>
      <c r="U792" s="30">
        <v>0</v>
      </c>
      <c r="V792" s="30">
        <v>0</v>
      </c>
      <c r="W792" s="30"/>
    </row>
  </sheetData>
  <autoFilter ref="A19:B19" xr:uid="{1B63BA51-1530-4A79-84DF-56A51E2674E0}"/>
  <mergeCells count="18">
    <mergeCell ref="A13:W13"/>
    <mergeCell ref="A14:A16"/>
    <mergeCell ref="B14:W14"/>
    <mergeCell ref="B15:W15"/>
    <mergeCell ref="B16:W16"/>
    <mergeCell ref="A17:V17"/>
    <mergeCell ref="A7:W7"/>
    <mergeCell ref="A8:W8"/>
    <mergeCell ref="A9:W9"/>
    <mergeCell ref="A10:W10"/>
    <mergeCell ref="A11:W11"/>
    <mergeCell ref="A12:W12"/>
    <mergeCell ref="A1:W1"/>
    <mergeCell ref="A2:W2"/>
    <mergeCell ref="A3:W3"/>
    <mergeCell ref="A4:W4"/>
    <mergeCell ref="A5:W5"/>
    <mergeCell ref="A6:W6"/>
  </mergeCells>
  <conditionalFormatting sqref="A602:W792 W20:W601 A20:U601">
    <cfRule type="cellIs" dxfId="8" priority="3" operator="equal">
      <formula>""</formula>
    </cfRule>
  </conditionalFormatting>
  <conditionalFormatting sqref="V20:V601">
    <cfRule type="cellIs" dxfId="7" priority="1" operator="equal">
      <formula>""</formula>
    </cfRule>
  </conditionalFormatting>
  <conditionalFormatting sqref="V20:V601">
    <cfRule type="cellIs" dxfId="6" priority="2" operator="notEqual">
      <formula>""""""</formula>
    </cfRule>
  </conditionalFormatting>
  <printOptions gridLines="1"/>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10A1-F6CE-4355-9AF3-0F4D0A936528}">
  <sheetPr codeName="Sheet65"/>
  <dimension ref="A1:W790"/>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1" width="9.7109375" style="2" bestFit="1" customWidth="1"/>
    <col min="12" max="12" width="11.42578125" style="2" customWidth="1"/>
    <col min="13" max="13" width="9.7109375" style="2" bestFit="1" customWidth="1"/>
    <col min="14" max="14" width="11.7109375" style="2" bestFit="1" customWidth="1"/>
    <col min="15" max="15" width="10.7109375" style="2" bestFit="1" customWidth="1"/>
    <col min="16" max="23" width="9.7109375" style="2" bestFit="1" customWidth="1"/>
    <col min="24" max="16384" width="11.42578125" style="2"/>
  </cols>
  <sheetData>
    <row r="1" spans="1:23" ht="15" customHeight="1" x14ac:dyDescent="0.2">
      <c r="A1" s="1" t="s">
        <v>74</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67</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68</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6" t="s">
        <v>7</v>
      </c>
      <c r="B8" s="6"/>
      <c r="C8" s="6"/>
      <c r="D8" s="6"/>
      <c r="E8" s="6"/>
      <c r="F8" s="6"/>
      <c r="G8" s="6"/>
      <c r="H8" s="6"/>
      <c r="I8" s="6"/>
      <c r="J8" s="6"/>
      <c r="K8" s="6"/>
      <c r="L8" s="6"/>
      <c r="M8" s="6"/>
      <c r="N8" s="6"/>
      <c r="O8" s="6"/>
      <c r="P8" s="6"/>
      <c r="Q8" s="6"/>
      <c r="R8" s="6"/>
      <c r="S8" s="6"/>
      <c r="T8" s="6"/>
      <c r="U8" s="6"/>
      <c r="V8" s="6"/>
      <c r="W8" s="6"/>
    </row>
    <row r="9" spans="1:23" ht="104.25" customHeight="1" x14ac:dyDescent="0.2">
      <c r="A9" s="5" t="s">
        <v>8</v>
      </c>
      <c r="B9" s="5"/>
      <c r="C9" s="5"/>
      <c r="D9" s="5"/>
      <c r="E9" s="5"/>
      <c r="F9" s="5"/>
      <c r="G9" s="5"/>
      <c r="H9" s="5"/>
      <c r="I9" s="5"/>
      <c r="J9" s="5"/>
      <c r="K9" s="5"/>
      <c r="L9" s="5"/>
      <c r="M9" s="5"/>
      <c r="N9" s="5"/>
      <c r="O9" s="5"/>
      <c r="P9" s="5"/>
      <c r="Q9" s="5"/>
      <c r="R9" s="5"/>
      <c r="S9" s="5"/>
      <c r="T9" s="5"/>
      <c r="U9" s="5"/>
      <c r="V9" s="5"/>
      <c r="W9" s="5"/>
    </row>
    <row r="10" spans="1:23" ht="12.75" customHeight="1" x14ac:dyDescent="0.2">
      <c r="A10" s="5" t="s">
        <v>9</v>
      </c>
      <c r="B10" s="5"/>
      <c r="C10" s="5"/>
      <c r="D10" s="5"/>
      <c r="E10" s="5"/>
      <c r="F10" s="5"/>
      <c r="G10" s="5"/>
      <c r="H10" s="5"/>
      <c r="I10" s="5"/>
      <c r="J10" s="5"/>
      <c r="K10" s="5"/>
      <c r="L10" s="5"/>
      <c r="M10" s="5"/>
      <c r="N10" s="5"/>
      <c r="O10" s="5"/>
      <c r="P10" s="5"/>
      <c r="Q10" s="5"/>
      <c r="R10" s="5"/>
      <c r="S10" s="5"/>
      <c r="T10" s="5"/>
      <c r="U10" s="5"/>
      <c r="V10" s="5"/>
      <c r="W10" s="5"/>
    </row>
    <row r="11" spans="1:23" ht="12.75" customHeight="1" x14ac:dyDescent="0.2">
      <c r="A11" s="7" t="s">
        <v>75</v>
      </c>
      <c r="B11" s="8"/>
      <c r="C11" s="8"/>
      <c r="D11" s="8"/>
      <c r="E11" s="8"/>
      <c r="F11" s="8"/>
      <c r="G11" s="8"/>
      <c r="H11" s="8"/>
      <c r="I11" s="8"/>
      <c r="J11" s="8"/>
      <c r="K11" s="8"/>
      <c r="L11" s="8"/>
      <c r="M11" s="8"/>
      <c r="N11" s="8"/>
      <c r="O11" s="8"/>
      <c r="P11" s="8"/>
      <c r="Q11" s="8"/>
      <c r="R11" s="8"/>
      <c r="S11" s="8"/>
      <c r="T11" s="8"/>
      <c r="U11" s="8"/>
      <c r="V11" s="8"/>
      <c r="W11" s="8"/>
    </row>
    <row r="12" spans="1:23" ht="12.75" customHeight="1" x14ac:dyDescent="0.2">
      <c r="A12" s="9" t="s">
        <v>11</v>
      </c>
      <c r="B12" s="10" t="s">
        <v>19</v>
      </c>
      <c r="C12" s="10"/>
      <c r="D12" s="10"/>
      <c r="E12" s="10"/>
      <c r="F12" s="10"/>
      <c r="G12" s="10"/>
      <c r="H12" s="10"/>
      <c r="I12" s="10"/>
      <c r="J12" s="10"/>
      <c r="K12" s="10"/>
      <c r="L12" s="10"/>
      <c r="M12" s="10"/>
      <c r="N12" s="10"/>
      <c r="O12" s="10"/>
      <c r="P12" s="10"/>
      <c r="Q12" s="10"/>
      <c r="R12" s="10"/>
      <c r="S12" s="10"/>
      <c r="T12" s="10"/>
      <c r="U12" s="10"/>
      <c r="V12" s="10"/>
      <c r="W12" s="10"/>
    </row>
    <row r="13" spans="1:23" ht="12.75" customHeight="1" x14ac:dyDescent="0.2">
      <c r="A13" s="9"/>
      <c r="B13" s="10" t="s">
        <v>20</v>
      </c>
      <c r="C13" s="10"/>
      <c r="D13" s="10"/>
      <c r="E13" s="10"/>
      <c r="F13" s="10"/>
      <c r="G13" s="10"/>
      <c r="H13" s="10"/>
      <c r="I13" s="10"/>
      <c r="J13" s="10"/>
      <c r="K13" s="10"/>
      <c r="L13" s="10"/>
      <c r="M13" s="10"/>
      <c r="N13" s="10"/>
      <c r="O13" s="10"/>
      <c r="P13" s="10"/>
      <c r="Q13" s="10"/>
      <c r="R13" s="10"/>
      <c r="S13" s="10"/>
      <c r="T13" s="10"/>
      <c r="U13" s="10"/>
      <c r="V13" s="10"/>
      <c r="W13" s="10"/>
    </row>
    <row r="14" spans="1:23" ht="12.75" customHeight="1" x14ac:dyDescent="0.2">
      <c r="A14" s="9"/>
      <c r="B14" s="33" t="s">
        <v>21</v>
      </c>
      <c r="C14" s="33"/>
      <c r="D14" s="33"/>
      <c r="E14" s="33"/>
      <c r="F14" s="33"/>
      <c r="G14" s="10"/>
      <c r="H14" s="33"/>
      <c r="I14" s="33"/>
      <c r="J14" s="33"/>
      <c r="K14" s="33"/>
      <c r="L14" s="33"/>
      <c r="M14" s="33"/>
      <c r="N14" s="10"/>
      <c r="O14" s="10"/>
      <c r="P14" s="10"/>
      <c r="Q14" s="10"/>
      <c r="R14" s="10"/>
      <c r="S14" s="10"/>
      <c r="T14" s="10"/>
      <c r="U14" s="10"/>
      <c r="V14" s="10"/>
      <c r="W14" s="38"/>
    </row>
    <row r="15" spans="1:23" ht="11.1" customHeight="1" x14ac:dyDescent="0.2">
      <c r="A15" s="11" t="s">
        <v>12</v>
      </c>
      <c r="B15" s="12"/>
      <c r="C15" s="12"/>
      <c r="D15" s="12"/>
      <c r="E15" s="12"/>
      <c r="F15" s="12"/>
      <c r="G15" s="12"/>
      <c r="H15" s="12"/>
      <c r="I15" s="12"/>
      <c r="J15" s="12"/>
      <c r="K15" s="12"/>
      <c r="L15" s="12"/>
      <c r="M15" s="13"/>
      <c r="N15" s="35"/>
    </row>
    <row r="16" spans="1:23" ht="72.95" customHeight="1" x14ac:dyDescent="0.2">
      <c r="A16" s="14"/>
      <c r="B16" s="15"/>
      <c r="C16" s="17" t="s">
        <v>63</v>
      </c>
      <c r="D16" s="17" t="s">
        <v>43</v>
      </c>
      <c r="E16" s="17" t="s">
        <v>44</v>
      </c>
      <c r="F16" s="17" t="s">
        <v>45</v>
      </c>
      <c r="G16" s="17" t="s">
        <v>46</v>
      </c>
      <c r="H16" s="17" t="s">
        <v>47</v>
      </c>
      <c r="I16" s="17" t="s">
        <v>48</v>
      </c>
      <c r="J16" s="17" t="s">
        <v>49</v>
      </c>
      <c r="K16" s="17" t="s">
        <v>50</v>
      </c>
      <c r="L16" s="17" t="s">
        <v>51</v>
      </c>
      <c r="M16" s="31"/>
    </row>
    <row r="17" spans="1:13" ht="15.95" customHeight="1" x14ac:dyDescent="0.25">
      <c r="A17" s="18" t="s">
        <v>16</v>
      </c>
      <c r="B17" s="18" t="s">
        <v>17</v>
      </c>
      <c r="C17" s="19">
        <v>423</v>
      </c>
      <c r="D17" s="20">
        <v>4231</v>
      </c>
      <c r="E17" s="20">
        <v>4232</v>
      </c>
      <c r="F17" s="20">
        <v>4233</v>
      </c>
      <c r="G17" s="20">
        <v>4234</v>
      </c>
      <c r="H17" s="20">
        <v>4235</v>
      </c>
      <c r="I17" s="20">
        <v>4236</v>
      </c>
      <c r="J17" s="20">
        <v>4237</v>
      </c>
      <c r="K17" s="20">
        <v>4238</v>
      </c>
      <c r="L17" s="20">
        <v>4239</v>
      </c>
      <c r="M17" s="32" t="s">
        <v>18</v>
      </c>
    </row>
    <row r="18" spans="1:13" ht="15" customHeight="1" x14ac:dyDescent="0.25">
      <c r="A18" s="21" t="s">
        <v>22</v>
      </c>
      <c r="B18" s="22">
        <v>2025</v>
      </c>
      <c r="C18" s="23">
        <v>455924</v>
      </c>
      <c r="D18" s="26">
        <v>79799</v>
      </c>
      <c r="E18" s="26">
        <v>14154</v>
      </c>
      <c r="F18" s="26">
        <v>22555</v>
      </c>
      <c r="G18" s="26">
        <v>60266</v>
      </c>
      <c r="H18" s="26">
        <v>24443</v>
      </c>
      <c r="I18" s="26">
        <v>75233</v>
      </c>
      <c r="J18" s="26">
        <v>33114</v>
      </c>
      <c r="K18" s="26">
        <v>116108</v>
      </c>
      <c r="L18" s="26">
        <v>31275</v>
      </c>
      <c r="M18" s="24">
        <v>-1023</v>
      </c>
    </row>
    <row r="19" spans="1:13" ht="15" customHeight="1" x14ac:dyDescent="0.25">
      <c r="A19" s="21" t="s">
        <v>23</v>
      </c>
      <c r="B19" s="22">
        <v>2025</v>
      </c>
      <c r="C19" s="23">
        <v>458226</v>
      </c>
      <c r="D19" s="26">
        <v>81100</v>
      </c>
      <c r="E19" s="26">
        <v>14241</v>
      </c>
      <c r="F19" s="26">
        <v>22430</v>
      </c>
      <c r="G19" s="26">
        <v>59893</v>
      </c>
      <c r="H19" s="26">
        <v>24271</v>
      </c>
      <c r="I19" s="26">
        <v>75783</v>
      </c>
      <c r="J19" s="26">
        <v>33311</v>
      </c>
      <c r="K19" s="26">
        <v>115672</v>
      </c>
      <c r="L19" s="26">
        <v>32037</v>
      </c>
      <c r="M19" s="26">
        <v>-513</v>
      </c>
    </row>
    <row r="20" spans="1:13" ht="15" customHeight="1" x14ac:dyDescent="0.25">
      <c r="A20" s="21" t="s">
        <v>24</v>
      </c>
      <c r="B20" s="22">
        <v>2025</v>
      </c>
      <c r="C20" s="23">
        <v>458264</v>
      </c>
      <c r="D20" s="26">
        <v>82179</v>
      </c>
      <c r="E20" s="26">
        <v>14282</v>
      </c>
      <c r="F20" s="26">
        <v>22560</v>
      </c>
      <c r="G20" s="26">
        <v>59791</v>
      </c>
      <c r="H20" s="26">
        <v>24021</v>
      </c>
      <c r="I20" s="26">
        <v>73959</v>
      </c>
      <c r="J20" s="26">
        <v>33513</v>
      </c>
      <c r="K20" s="26">
        <v>116062</v>
      </c>
      <c r="L20" s="26">
        <v>32564</v>
      </c>
      <c r="M20" s="26">
        <v>-668</v>
      </c>
    </row>
    <row r="21" spans="1:13" ht="15" customHeight="1" x14ac:dyDescent="0.25">
      <c r="A21" s="21" t="s">
        <v>25</v>
      </c>
      <c r="B21" s="22">
        <v>2025</v>
      </c>
      <c r="C21" s="23">
        <v>463180</v>
      </c>
      <c r="D21" s="26">
        <v>83229</v>
      </c>
      <c r="E21" s="26">
        <v>14635</v>
      </c>
      <c r="F21" s="26">
        <v>22500</v>
      </c>
      <c r="G21" s="26">
        <v>61157</v>
      </c>
      <c r="H21" s="26">
        <v>24266</v>
      </c>
      <c r="I21" s="26">
        <v>73645</v>
      </c>
      <c r="J21" s="26">
        <v>33382</v>
      </c>
      <c r="K21" s="26">
        <v>117502</v>
      </c>
      <c r="L21" s="26">
        <v>33330</v>
      </c>
      <c r="M21" s="26">
        <v>-466</v>
      </c>
    </row>
    <row r="22" spans="1:13" ht="15" customHeight="1" x14ac:dyDescent="0.25">
      <c r="A22" s="21" t="s">
        <v>26</v>
      </c>
      <c r="B22" s="22">
        <v>2025</v>
      </c>
      <c r="C22" s="23">
        <v>464109</v>
      </c>
      <c r="D22" s="26">
        <v>82696</v>
      </c>
      <c r="E22" s="26">
        <v>14790</v>
      </c>
      <c r="F22" s="26">
        <v>22775</v>
      </c>
      <c r="G22" s="26">
        <v>60316</v>
      </c>
      <c r="H22" s="26">
        <v>24814</v>
      </c>
      <c r="I22" s="26">
        <v>74208</v>
      </c>
      <c r="J22" s="26">
        <v>32998</v>
      </c>
      <c r="K22" s="26">
        <v>119104</v>
      </c>
      <c r="L22" s="26">
        <v>32806</v>
      </c>
      <c r="M22" s="26">
        <v>-397</v>
      </c>
    </row>
    <row r="23" spans="1:13" ht="15" customHeight="1" x14ac:dyDescent="0.25">
      <c r="A23" s="21" t="s">
        <v>27</v>
      </c>
      <c r="B23" s="22">
        <v>2025</v>
      </c>
      <c r="C23" s="23">
        <v>463420</v>
      </c>
      <c r="D23" s="26">
        <v>81814</v>
      </c>
      <c r="E23" s="26">
        <v>14431</v>
      </c>
      <c r="F23" s="26">
        <v>23131</v>
      </c>
      <c r="G23" s="26">
        <v>59912</v>
      </c>
      <c r="H23" s="26">
        <v>25494</v>
      </c>
      <c r="I23" s="26">
        <v>74859</v>
      </c>
      <c r="J23" s="26">
        <v>32526</v>
      </c>
      <c r="K23" s="26">
        <v>118883</v>
      </c>
      <c r="L23" s="26">
        <v>32453</v>
      </c>
      <c r="M23" s="26">
        <v>-85</v>
      </c>
    </row>
    <row r="24" spans="1:13" ht="15" customHeight="1" x14ac:dyDescent="0.25">
      <c r="A24" s="21" t="s">
        <v>28</v>
      </c>
      <c r="B24" s="22">
        <v>2025</v>
      </c>
      <c r="C24" s="23">
        <v>463524</v>
      </c>
      <c r="D24" s="26">
        <v>81185</v>
      </c>
      <c r="E24" s="26">
        <v>14405</v>
      </c>
      <c r="F24" s="26">
        <v>22836</v>
      </c>
      <c r="G24" s="26">
        <v>59180</v>
      </c>
      <c r="H24" s="26">
        <v>26151</v>
      </c>
      <c r="I24" s="26">
        <v>74430</v>
      </c>
      <c r="J24" s="26">
        <v>32193</v>
      </c>
      <c r="K24" s="26">
        <v>119661</v>
      </c>
      <c r="L24" s="26">
        <v>33006</v>
      </c>
      <c r="M24" s="26">
        <v>478</v>
      </c>
    </row>
    <row r="25" spans="1:13" ht="15" customHeight="1" x14ac:dyDescent="0.25">
      <c r="A25" s="21" t="s">
        <v>29</v>
      </c>
      <c r="B25" s="22">
        <v>2024</v>
      </c>
      <c r="C25" s="23">
        <v>460554</v>
      </c>
      <c r="D25" s="26">
        <v>81706</v>
      </c>
      <c r="E25" s="26">
        <v>14316</v>
      </c>
      <c r="F25" s="26">
        <v>22444</v>
      </c>
      <c r="G25" s="26">
        <v>57361</v>
      </c>
      <c r="H25" s="26">
        <v>25790</v>
      </c>
      <c r="I25" s="26">
        <v>73320</v>
      </c>
      <c r="J25" s="26">
        <v>32113</v>
      </c>
      <c r="K25" s="26">
        <v>119410</v>
      </c>
      <c r="L25" s="26">
        <v>33413</v>
      </c>
      <c r="M25" s="26">
        <v>682</v>
      </c>
    </row>
    <row r="26" spans="1:13" ht="15" customHeight="1" x14ac:dyDescent="0.25">
      <c r="A26" s="21" t="s">
        <v>30</v>
      </c>
      <c r="B26" s="22">
        <v>2024</v>
      </c>
      <c r="C26" s="23">
        <v>462936</v>
      </c>
      <c r="D26" s="26">
        <v>82463</v>
      </c>
      <c r="E26" s="26">
        <v>14369</v>
      </c>
      <c r="F26" s="26">
        <v>22607</v>
      </c>
      <c r="G26" s="26">
        <v>57920</v>
      </c>
      <c r="H26" s="26">
        <v>25433</v>
      </c>
      <c r="I26" s="26">
        <v>74659</v>
      </c>
      <c r="J26" s="26">
        <v>32208</v>
      </c>
      <c r="K26" s="26">
        <v>119881</v>
      </c>
      <c r="L26" s="26">
        <v>33429</v>
      </c>
      <c r="M26" s="26">
        <v>-33</v>
      </c>
    </row>
    <row r="27" spans="1:13" ht="15" customHeight="1" x14ac:dyDescent="0.25">
      <c r="A27" s="21" t="s">
        <v>31</v>
      </c>
      <c r="B27" s="22">
        <v>2024</v>
      </c>
      <c r="C27" s="23">
        <v>464755</v>
      </c>
      <c r="D27" s="26">
        <v>83949</v>
      </c>
      <c r="E27" s="26">
        <v>14222</v>
      </c>
      <c r="F27" s="26">
        <v>22576</v>
      </c>
      <c r="G27" s="26">
        <v>57995</v>
      </c>
      <c r="H27" s="26">
        <v>25507</v>
      </c>
      <c r="I27" s="26">
        <v>74873</v>
      </c>
      <c r="J27" s="26">
        <v>32014</v>
      </c>
      <c r="K27" s="26">
        <v>120384</v>
      </c>
      <c r="L27" s="26">
        <v>33348</v>
      </c>
      <c r="M27" s="26">
        <v>-113</v>
      </c>
    </row>
    <row r="28" spans="1:13" ht="15" customHeight="1" x14ac:dyDescent="0.25">
      <c r="A28" s="21" t="s">
        <v>32</v>
      </c>
      <c r="B28" s="22">
        <v>2024</v>
      </c>
      <c r="C28" s="23">
        <v>465428</v>
      </c>
      <c r="D28" s="26">
        <v>84623</v>
      </c>
      <c r="E28" s="26">
        <v>13906</v>
      </c>
      <c r="F28" s="26">
        <v>22528</v>
      </c>
      <c r="G28" s="26">
        <v>56056</v>
      </c>
      <c r="H28" s="26">
        <v>25677</v>
      </c>
      <c r="I28" s="26">
        <v>75639</v>
      </c>
      <c r="J28" s="26">
        <v>32182</v>
      </c>
      <c r="K28" s="26">
        <v>120689</v>
      </c>
      <c r="L28" s="26">
        <v>33848</v>
      </c>
      <c r="M28" s="26">
        <v>280</v>
      </c>
    </row>
    <row r="29" spans="1:13" ht="15" customHeight="1" x14ac:dyDescent="0.25">
      <c r="A29" s="21" t="s">
        <v>33</v>
      </c>
      <c r="B29" s="22">
        <v>2024</v>
      </c>
      <c r="C29" s="23">
        <v>469034</v>
      </c>
      <c r="D29" s="26">
        <v>86861</v>
      </c>
      <c r="E29" s="26">
        <v>13810</v>
      </c>
      <c r="F29" s="26">
        <v>22594</v>
      </c>
      <c r="G29" s="26">
        <v>57512</v>
      </c>
      <c r="H29" s="26">
        <v>25797</v>
      </c>
      <c r="I29" s="26">
        <v>75685</v>
      </c>
      <c r="J29" s="26">
        <v>31996</v>
      </c>
      <c r="K29" s="26">
        <v>120785</v>
      </c>
      <c r="L29" s="26">
        <v>33920</v>
      </c>
      <c r="M29" s="26">
        <v>72</v>
      </c>
    </row>
    <row r="30" spans="1:13" ht="15" customHeight="1" x14ac:dyDescent="0.25">
      <c r="A30" s="21" t="s">
        <v>34</v>
      </c>
      <c r="B30" s="22">
        <v>2024</v>
      </c>
      <c r="C30" s="23">
        <v>467829</v>
      </c>
      <c r="D30" s="26">
        <v>86734</v>
      </c>
      <c r="E30" s="26">
        <v>13820</v>
      </c>
      <c r="F30" s="26">
        <v>22649</v>
      </c>
      <c r="G30" s="26">
        <v>57032</v>
      </c>
      <c r="H30" s="26">
        <v>25751</v>
      </c>
      <c r="I30" s="26">
        <v>75911</v>
      </c>
      <c r="J30" s="26">
        <v>31707</v>
      </c>
      <c r="K30" s="26">
        <v>120668</v>
      </c>
      <c r="L30" s="26">
        <v>33718</v>
      </c>
      <c r="M30" s="26">
        <v>-161</v>
      </c>
    </row>
    <row r="31" spans="1:13" ht="15" customHeight="1" x14ac:dyDescent="0.25">
      <c r="A31" s="21" t="s">
        <v>35</v>
      </c>
      <c r="B31" s="22">
        <v>2024</v>
      </c>
      <c r="C31" s="23">
        <v>466927</v>
      </c>
      <c r="D31" s="26">
        <v>85729</v>
      </c>
      <c r="E31" s="26">
        <v>13821</v>
      </c>
      <c r="F31" s="26">
        <v>22663</v>
      </c>
      <c r="G31" s="26">
        <v>56377</v>
      </c>
      <c r="H31" s="26">
        <v>25773</v>
      </c>
      <c r="I31" s="26">
        <v>75401</v>
      </c>
      <c r="J31" s="26">
        <v>31777</v>
      </c>
      <c r="K31" s="26">
        <v>121406</v>
      </c>
      <c r="L31" s="26">
        <v>33857</v>
      </c>
      <c r="M31" s="26">
        <v>123</v>
      </c>
    </row>
    <row r="32" spans="1:13" ht="15" customHeight="1" x14ac:dyDescent="0.25">
      <c r="A32" s="21" t="s">
        <v>36</v>
      </c>
      <c r="B32" s="22">
        <v>2024</v>
      </c>
      <c r="C32" s="23">
        <v>467200</v>
      </c>
      <c r="D32" s="26">
        <v>84745</v>
      </c>
      <c r="E32" s="26">
        <v>13893</v>
      </c>
      <c r="F32" s="26">
        <v>22718</v>
      </c>
      <c r="G32" s="26">
        <v>57651</v>
      </c>
      <c r="H32" s="26">
        <v>26151</v>
      </c>
      <c r="I32" s="26">
        <v>75820</v>
      </c>
      <c r="J32" s="26">
        <v>31848</v>
      </c>
      <c r="K32" s="26">
        <v>121001</v>
      </c>
      <c r="L32" s="26">
        <v>33420</v>
      </c>
      <c r="M32" s="26">
        <v>-48</v>
      </c>
    </row>
    <row r="33" spans="1:13" ht="15" customHeight="1" x14ac:dyDescent="0.25">
      <c r="A33" s="21" t="s">
        <v>37</v>
      </c>
      <c r="B33" s="22">
        <v>2024</v>
      </c>
      <c r="C33" s="23">
        <v>465752</v>
      </c>
      <c r="D33" s="26">
        <v>83911</v>
      </c>
      <c r="E33" s="26">
        <v>14004</v>
      </c>
      <c r="F33" s="26">
        <v>22549</v>
      </c>
      <c r="G33" s="26">
        <v>56945</v>
      </c>
      <c r="H33" s="26">
        <v>26504</v>
      </c>
      <c r="I33" s="26">
        <v>75922</v>
      </c>
      <c r="J33" s="26">
        <v>32010</v>
      </c>
      <c r="K33" s="26">
        <v>120317</v>
      </c>
      <c r="L33" s="26">
        <v>33332</v>
      </c>
      <c r="M33" s="26">
        <v>258</v>
      </c>
    </row>
    <row r="34" spans="1:13" ht="15" customHeight="1" x14ac:dyDescent="0.25">
      <c r="A34" s="21" t="s">
        <v>38</v>
      </c>
      <c r="B34" s="22">
        <v>2024</v>
      </c>
      <c r="C34" s="23">
        <v>465041</v>
      </c>
      <c r="D34" s="26">
        <v>82932</v>
      </c>
      <c r="E34" s="26">
        <v>14048</v>
      </c>
      <c r="F34" s="26">
        <v>22536</v>
      </c>
      <c r="G34" s="26">
        <v>57204</v>
      </c>
      <c r="H34" s="26">
        <v>26620</v>
      </c>
      <c r="I34" s="26">
        <v>75978</v>
      </c>
      <c r="J34" s="26">
        <v>31858</v>
      </c>
      <c r="K34" s="26">
        <v>119233</v>
      </c>
      <c r="L34" s="26">
        <v>34105</v>
      </c>
      <c r="M34" s="26">
        <v>526</v>
      </c>
    </row>
    <row r="35" spans="1:13" ht="15" customHeight="1" x14ac:dyDescent="0.25">
      <c r="A35" s="21" t="s">
        <v>27</v>
      </c>
      <c r="B35" s="22">
        <v>2024</v>
      </c>
      <c r="C35" s="23">
        <v>465781</v>
      </c>
      <c r="D35" s="26">
        <v>83357</v>
      </c>
      <c r="E35" s="26">
        <v>14017</v>
      </c>
      <c r="F35" s="26">
        <v>22485</v>
      </c>
      <c r="G35" s="26">
        <v>57579</v>
      </c>
      <c r="H35" s="26">
        <v>26701</v>
      </c>
      <c r="I35" s="26">
        <v>76088</v>
      </c>
      <c r="J35" s="26">
        <v>32253</v>
      </c>
      <c r="K35" s="26">
        <v>118949</v>
      </c>
      <c r="L35" s="26">
        <v>34407</v>
      </c>
      <c r="M35" s="26">
        <v>-55</v>
      </c>
    </row>
    <row r="36" spans="1:13" ht="15" customHeight="1" x14ac:dyDescent="0.25">
      <c r="A36" s="21" t="s">
        <v>28</v>
      </c>
      <c r="B36" s="22">
        <v>2024</v>
      </c>
      <c r="C36" s="23">
        <v>462843</v>
      </c>
      <c r="D36" s="26">
        <v>82957</v>
      </c>
      <c r="E36" s="26">
        <v>13958</v>
      </c>
      <c r="F36" s="26">
        <v>22453</v>
      </c>
      <c r="G36" s="26">
        <v>57355</v>
      </c>
      <c r="H36" s="26">
        <v>26726</v>
      </c>
      <c r="I36" s="26">
        <v>76234</v>
      </c>
      <c r="J36" s="26">
        <v>32322</v>
      </c>
      <c r="K36" s="26">
        <v>116733</v>
      </c>
      <c r="L36" s="26">
        <v>34139</v>
      </c>
      <c r="M36" s="26">
        <v>-34</v>
      </c>
    </row>
    <row r="37" spans="1:13" ht="15" customHeight="1" x14ac:dyDescent="0.25">
      <c r="A37" s="21" t="s">
        <v>29</v>
      </c>
      <c r="B37" s="22">
        <v>2023</v>
      </c>
      <c r="C37" s="23">
        <v>465695</v>
      </c>
      <c r="D37" s="26">
        <v>82252</v>
      </c>
      <c r="E37" s="26">
        <v>13988</v>
      </c>
      <c r="F37" s="26">
        <v>22376</v>
      </c>
      <c r="G37" s="26">
        <v>57683</v>
      </c>
      <c r="H37" s="26">
        <v>27613</v>
      </c>
      <c r="I37" s="26">
        <v>77566</v>
      </c>
      <c r="J37" s="26">
        <v>32310</v>
      </c>
      <c r="K37" s="26">
        <v>117099</v>
      </c>
      <c r="L37" s="26">
        <v>34506</v>
      </c>
      <c r="M37" s="26">
        <v>303</v>
      </c>
    </row>
    <row r="38" spans="1:13" ht="15" customHeight="1" x14ac:dyDescent="0.25">
      <c r="A38" s="21" t="s">
        <v>30</v>
      </c>
      <c r="B38" s="22">
        <v>2023</v>
      </c>
      <c r="C38" s="23">
        <v>463448</v>
      </c>
      <c r="D38" s="26">
        <v>79774</v>
      </c>
      <c r="E38" s="26">
        <v>14190</v>
      </c>
      <c r="F38" s="26">
        <v>22206</v>
      </c>
      <c r="G38" s="26">
        <v>57040</v>
      </c>
      <c r="H38" s="26">
        <v>28425</v>
      </c>
      <c r="I38" s="26">
        <v>77180</v>
      </c>
      <c r="J38" s="26">
        <v>32484</v>
      </c>
      <c r="K38" s="26">
        <v>115452</v>
      </c>
      <c r="L38" s="26">
        <v>35712</v>
      </c>
      <c r="M38" s="26">
        <v>983</v>
      </c>
    </row>
    <row r="39" spans="1:13" ht="15" customHeight="1" x14ac:dyDescent="0.25">
      <c r="A39" s="21" t="s">
        <v>31</v>
      </c>
      <c r="B39" s="22">
        <v>2023</v>
      </c>
      <c r="C39" s="23">
        <v>464414</v>
      </c>
      <c r="D39" s="26">
        <v>81074</v>
      </c>
      <c r="E39" s="26">
        <v>14210</v>
      </c>
      <c r="F39" s="26">
        <v>22346</v>
      </c>
      <c r="G39" s="26">
        <v>56992</v>
      </c>
      <c r="H39" s="26">
        <v>28760</v>
      </c>
      <c r="I39" s="26">
        <v>77632</v>
      </c>
      <c r="J39" s="26">
        <v>32781</v>
      </c>
      <c r="K39" s="26">
        <v>113953</v>
      </c>
      <c r="L39" s="26">
        <v>36013</v>
      </c>
      <c r="M39" s="26">
        <v>653</v>
      </c>
    </row>
    <row r="40" spans="1:13" ht="15" customHeight="1" x14ac:dyDescent="0.25">
      <c r="A40" s="21" t="s">
        <v>32</v>
      </c>
      <c r="B40" s="22">
        <v>2023</v>
      </c>
      <c r="C40" s="23">
        <v>464139</v>
      </c>
      <c r="D40" s="26">
        <v>81222</v>
      </c>
      <c r="E40" s="26">
        <v>14351</v>
      </c>
      <c r="F40" s="26">
        <v>22296</v>
      </c>
      <c r="G40" s="26">
        <v>57333</v>
      </c>
      <c r="H40" s="26">
        <v>28416</v>
      </c>
      <c r="I40" s="26">
        <v>77731</v>
      </c>
      <c r="J40" s="26">
        <v>33010</v>
      </c>
      <c r="K40" s="26">
        <v>113318</v>
      </c>
      <c r="L40" s="26">
        <v>36138</v>
      </c>
      <c r="M40" s="26">
        <v>325</v>
      </c>
    </row>
    <row r="41" spans="1:13" ht="15" customHeight="1" x14ac:dyDescent="0.25">
      <c r="A41" s="21" t="s">
        <v>33</v>
      </c>
      <c r="B41" s="22">
        <v>2023</v>
      </c>
      <c r="C41" s="23">
        <v>463176</v>
      </c>
      <c r="D41" s="26">
        <v>80494</v>
      </c>
      <c r="E41" s="26">
        <v>14640</v>
      </c>
      <c r="F41" s="26">
        <v>21951</v>
      </c>
      <c r="G41" s="26">
        <v>57425</v>
      </c>
      <c r="H41" s="26">
        <v>28475</v>
      </c>
      <c r="I41" s="26">
        <v>78589</v>
      </c>
      <c r="J41" s="26">
        <v>33325</v>
      </c>
      <c r="K41" s="26">
        <v>111557</v>
      </c>
      <c r="L41" s="26">
        <v>36397</v>
      </c>
      <c r="M41" s="26">
        <v>324</v>
      </c>
    </row>
    <row r="42" spans="1:13" ht="15" customHeight="1" x14ac:dyDescent="0.25">
      <c r="A42" s="21" t="s">
        <v>39</v>
      </c>
      <c r="B42" s="22">
        <v>2023</v>
      </c>
      <c r="C42" s="23">
        <v>462976</v>
      </c>
      <c r="D42" s="26">
        <v>78941</v>
      </c>
      <c r="E42" s="26">
        <v>14862</v>
      </c>
      <c r="F42" s="26">
        <v>21848</v>
      </c>
      <c r="G42" s="26">
        <v>57532</v>
      </c>
      <c r="H42" s="26">
        <v>28502</v>
      </c>
      <c r="I42" s="26">
        <v>80151</v>
      </c>
      <c r="J42" s="26">
        <v>33343</v>
      </c>
      <c r="K42" s="26">
        <v>110779</v>
      </c>
      <c r="L42" s="26">
        <v>36880</v>
      </c>
      <c r="M42" s="26">
        <v>137</v>
      </c>
    </row>
    <row r="43" spans="1:13" ht="15" customHeight="1" x14ac:dyDescent="0.25">
      <c r="A43" s="21" t="s">
        <v>35</v>
      </c>
      <c r="B43" s="22">
        <v>2023</v>
      </c>
      <c r="C43" s="23">
        <v>463982</v>
      </c>
      <c r="D43" s="26">
        <v>79354</v>
      </c>
      <c r="E43" s="26">
        <v>15317</v>
      </c>
      <c r="F43" s="26">
        <v>21899</v>
      </c>
      <c r="G43" s="26">
        <v>57955</v>
      </c>
      <c r="H43" s="26">
        <v>28025</v>
      </c>
      <c r="I43" s="26">
        <v>81051</v>
      </c>
      <c r="J43" s="26">
        <v>33662</v>
      </c>
      <c r="K43" s="26">
        <v>110328</v>
      </c>
      <c r="L43" s="26">
        <v>36291</v>
      </c>
      <c r="M43" s="26">
        <v>101</v>
      </c>
    </row>
    <row r="44" spans="1:13" ht="15" customHeight="1" x14ac:dyDescent="0.25">
      <c r="A44" s="21" t="s">
        <v>36</v>
      </c>
      <c r="B44" s="22">
        <v>2023</v>
      </c>
      <c r="C44" s="23">
        <v>463026</v>
      </c>
      <c r="D44" s="26">
        <v>78973</v>
      </c>
      <c r="E44" s="26">
        <v>15252</v>
      </c>
      <c r="F44" s="26">
        <v>22219</v>
      </c>
      <c r="G44" s="26">
        <v>58167</v>
      </c>
      <c r="H44" s="26">
        <v>28219</v>
      </c>
      <c r="I44" s="26">
        <v>81100</v>
      </c>
      <c r="J44" s="26">
        <v>33999</v>
      </c>
      <c r="K44" s="26">
        <v>109223</v>
      </c>
      <c r="L44" s="26">
        <v>36268</v>
      </c>
      <c r="M44" s="26">
        <v>-392</v>
      </c>
    </row>
    <row r="45" spans="1:13" ht="15" customHeight="1" x14ac:dyDescent="0.25">
      <c r="A45" s="21" t="s">
        <v>37</v>
      </c>
      <c r="B45" s="22">
        <v>2023</v>
      </c>
      <c r="C45" s="23">
        <v>461906</v>
      </c>
      <c r="D45" s="26">
        <v>78136</v>
      </c>
      <c r="E45" s="26">
        <v>15308</v>
      </c>
      <c r="F45" s="26">
        <v>22458</v>
      </c>
      <c r="G45" s="26">
        <v>58585</v>
      </c>
      <c r="H45" s="26">
        <v>28086</v>
      </c>
      <c r="I45" s="26">
        <v>81568</v>
      </c>
      <c r="J45" s="26">
        <v>34034</v>
      </c>
      <c r="K45" s="26">
        <v>107864</v>
      </c>
      <c r="L45" s="26">
        <v>36061</v>
      </c>
      <c r="M45" s="26">
        <v>-194</v>
      </c>
    </row>
    <row r="46" spans="1:13" ht="15" customHeight="1" x14ac:dyDescent="0.25">
      <c r="A46" s="21" t="s">
        <v>38</v>
      </c>
      <c r="B46" s="22">
        <v>2023</v>
      </c>
      <c r="C46" s="23">
        <v>462102</v>
      </c>
      <c r="D46" s="26">
        <v>78053</v>
      </c>
      <c r="E46" s="26">
        <v>15441</v>
      </c>
      <c r="F46" s="26">
        <v>22793</v>
      </c>
      <c r="G46" s="26">
        <v>59150</v>
      </c>
      <c r="H46" s="26">
        <v>28069</v>
      </c>
      <c r="I46" s="26">
        <v>81911</v>
      </c>
      <c r="J46" s="26">
        <v>34448</v>
      </c>
      <c r="K46" s="26">
        <v>106456</v>
      </c>
      <c r="L46" s="26">
        <v>36143</v>
      </c>
      <c r="M46" s="26">
        <v>-360</v>
      </c>
    </row>
    <row r="47" spans="1:13" ht="15" customHeight="1" x14ac:dyDescent="0.25">
      <c r="A47" s="21" t="s">
        <v>27</v>
      </c>
      <c r="B47" s="22">
        <v>2023</v>
      </c>
      <c r="C47" s="23">
        <v>463089</v>
      </c>
      <c r="D47" s="26">
        <v>76731</v>
      </c>
      <c r="E47" s="26">
        <v>15745</v>
      </c>
      <c r="F47" s="26">
        <v>23345</v>
      </c>
      <c r="G47" s="26">
        <v>59229</v>
      </c>
      <c r="H47" s="26">
        <v>28445</v>
      </c>
      <c r="I47" s="26">
        <v>82765</v>
      </c>
      <c r="J47" s="26">
        <v>34813</v>
      </c>
      <c r="K47" s="26">
        <v>105555</v>
      </c>
      <c r="L47" s="26">
        <v>36627</v>
      </c>
      <c r="M47" s="26">
        <v>-166</v>
      </c>
    </row>
    <row r="48" spans="1:13" ht="15" customHeight="1" x14ac:dyDescent="0.25">
      <c r="A48" s="21" t="s">
        <v>28</v>
      </c>
      <c r="B48" s="22">
        <v>2023</v>
      </c>
      <c r="C48" s="23">
        <v>465318</v>
      </c>
      <c r="D48" s="26">
        <v>75479</v>
      </c>
      <c r="E48" s="26">
        <v>16087</v>
      </c>
      <c r="F48" s="26">
        <v>24179</v>
      </c>
      <c r="G48" s="26">
        <v>59883</v>
      </c>
      <c r="H48" s="26">
        <v>29183</v>
      </c>
      <c r="I48" s="26">
        <v>82035</v>
      </c>
      <c r="J48" s="26">
        <v>34900</v>
      </c>
      <c r="K48" s="26">
        <v>105639</v>
      </c>
      <c r="L48" s="26">
        <v>37674</v>
      </c>
      <c r="M48" s="26">
        <v>260</v>
      </c>
    </row>
    <row r="49" spans="1:13" ht="15" customHeight="1" x14ac:dyDescent="0.25">
      <c r="A49" s="21" t="s">
        <v>29</v>
      </c>
      <c r="B49" s="22">
        <v>2022</v>
      </c>
      <c r="C49" s="23">
        <v>471292</v>
      </c>
      <c r="D49" s="26">
        <v>75991</v>
      </c>
      <c r="E49" s="26">
        <v>16546</v>
      </c>
      <c r="F49" s="26">
        <v>24901</v>
      </c>
      <c r="G49" s="26">
        <v>60879</v>
      </c>
      <c r="H49" s="26">
        <v>29740</v>
      </c>
      <c r="I49" s="26">
        <v>82997</v>
      </c>
      <c r="J49" s="26">
        <v>35372</v>
      </c>
      <c r="K49" s="26">
        <v>104851</v>
      </c>
      <c r="L49" s="26">
        <v>39246</v>
      </c>
      <c r="M49" s="26">
        <v>770</v>
      </c>
    </row>
    <row r="50" spans="1:13" ht="15" customHeight="1" x14ac:dyDescent="0.25">
      <c r="A50" s="21" t="s">
        <v>30</v>
      </c>
      <c r="B50" s="22">
        <v>2022</v>
      </c>
      <c r="C50" s="23">
        <v>470361</v>
      </c>
      <c r="D50" s="26">
        <v>74625</v>
      </c>
      <c r="E50" s="26">
        <v>16855</v>
      </c>
      <c r="F50" s="26">
        <v>24473</v>
      </c>
      <c r="G50" s="26">
        <v>62303</v>
      </c>
      <c r="H50" s="26">
        <v>29634</v>
      </c>
      <c r="I50" s="26">
        <v>82997</v>
      </c>
      <c r="J50" s="26">
        <v>35635</v>
      </c>
      <c r="K50" s="26">
        <v>104037</v>
      </c>
      <c r="L50" s="26">
        <v>39230</v>
      </c>
      <c r="M50" s="26">
        <v>572</v>
      </c>
    </row>
    <row r="51" spans="1:13" ht="15" customHeight="1" x14ac:dyDescent="0.25">
      <c r="A51" s="21" t="s">
        <v>31</v>
      </c>
      <c r="B51" s="22">
        <v>2022</v>
      </c>
      <c r="C51" s="23">
        <v>465369</v>
      </c>
      <c r="D51" s="26">
        <v>73961</v>
      </c>
      <c r="E51" s="26">
        <v>16981</v>
      </c>
      <c r="F51" s="26">
        <v>23966</v>
      </c>
      <c r="G51" s="26">
        <v>62515</v>
      </c>
      <c r="H51" s="26">
        <v>28891</v>
      </c>
      <c r="I51" s="26">
        <v>82327</v>
      </c>
      <c r="J51" s="26">
        <v>35518</v>
      </c>
      <c r="K51" s="26">
        <v>102361</v>
      </c>
      <c r="L51" s="26">
        <v>38784</v>
      </c>
      <c r="M51" s="26">
        <v>66</v>
      </c>
    </row>
    <row r="52" spans="1:13" ht="15" customHeight="1" x14ac:dyDescent="0.25">
      <c r="A52" s="21" t="s">
        <v>32</v>
      </c>
      <c r="B52" s="22">
        <v>2022</v>
      </c>
      <c r="C52" s="23">
        <v>459696</v>
      </c>
      <c r="D52" s="26">
        <v>73657</v>
      </c>
      <c r="E52" s="26">
        <v>17478</v>
      </c>
      <c r="F52" s="26">
        <v>23599</v>
      </c>
      <c r="G52" s="26">
        <v>62684</v>
      </c>
      <c r="H52" s="26">
        <v>28321</v>
      </c>
      <c r="I52" s="26">
        <v>81957</v>
      </c>
      <c r="J52" s="26">
        <v>35141</v>
      </c>
      <c r="K52" s="26">
        <v>99207</v>
      </c>
      <c r="L52" s="26">
        <v>37831</v>
      </c>
      <c r="M52" s="26">
        <v>-181</v>
      </c>
    </row>
    <row r="53" spans="1:13" ht="15" customHeight="1" x14ac:dyDescent="0.25">
      <c r="A53" s="21" t="s">
        <v>33</v>
      </c>
      <c r="B53" s="22">
        <v>2022</v>
      </c>
      <c r="C53" s="23">
        <v>453355</v>
      </c>
      <c r="D53" s="26">
        <v>72991</v>
      </c>
      <c r="E53" s="26">
        <v>17303</v>
      </c>
      <c r="F53" s="26">
        <v>23340</v>
      </c>
      <c r="G53" s="26">
        <v>62077</v>
      </c>
      <c r="H53" s="26">
        <v>27368</v>
      </c>
      <c r="I53" s="26">
        <v>81626</v>
      </c>
      <c r="J53" s="26">
        <v>35047</v>
      </c>
      <c r="K53" s="26">
        <v>97632</v>
      </c>
      <c r="L53" s="26">
        <v>36836</v>
      </c>
      <c r="M53" s="26">
        <v>-864</v>
      </c>
    </row>
    <row r="54" spans="1:13" ht="15" customHeight="1" x14ac:dyDescent="0.25">
      <c r="A54" s="21" t="s">
        <v>39</v>
      </c>
      <c r="B54" s="22">
        <v>2022</v>
      </c>
      <c r="C54" s="23">
        <v>445097</v>
      </c>
      <c r="D54" s="26">
        <v>70133</v>
      </c>
      <c r="E54" s="26">
        <v>17303</v>
      </c>
      <c r="F54" s="26">
        <v>23250</v>
      </c>
      <c r="G54" s="26">
        <v>62436</v>
      </c>
      <c r="H54" s="26">
        <v>26538</v>
      </c>
      <c r="I54" s="26">
        <v>78613</v>
      </c>
      <c r="J54" s="26">
        <v>34741</v>
      </c>
      <c r="K54" s="26">
        <v>96530</v>
      </c>
      <c r="L54" s="26">
        <v>35988</v>
      </c>
      <c r="M54" s="26">
        <v>-436</v>
      </c>
    </row>
    <row r="55" spans="1:13" ht="15" customHeight="1" x14ac:dyDescent="0.25">
      <c r="A55" s="21" t="s">
        <v>35</v>
      </c>
      <c r="B55" s="22">
        <v>2022</v>
      </c>
      <c r="C55" s="23">
        <v>435960</v>
      </c>
      <c r="D55" s="26">
        <v>68693</v>
      </c>
      <c r="E55" s="26">
        <v>17328</v>
      </c>
      <c r="F55" s="26">
        <v>22759</v>
      </c>
      <c r="G55" s="26">
        <v>61371</v>
      </c>
      <c r="H55" s="26">
        <v>25440</v>
      </c>
      <c r="I55" s="26">
        <v>77409</v>
      </c>
      <c r="J55" s="26">
        <v>34203</v>
      </c>
      <c r="K55" s="26">
        <v>94789</v>
      </c>
      <c r="L55" s="26">
        <v>34847</v>
      </c>
      <c r="M55" s="26">
        <v>-878</v>
      </c>
    </row>
    <row r="56" spans="1:13" ht="15" customHeight="1" x14ac:dyDescent="0.25">
      <c r="A56" s="21" t="s">
        <v>36</v>
      </c>
      <c r="B56" s="22">
        <v>2022</v>
      </c>
      <c r="C56" s="23">
        <v>424678</v>
      </c>
      <c r="D56" s="26">
        <v>66838</v>
      </c>
      <c r="E56" s="26">
        <v>16827</v>
      </c>
      <c r="F56" s="26">
        <v>21885</v>
      </c>
      <c r="G56" s="26">
        <v>60536</v>
      </c>
      <c r="H56" s="26">
        <v>24398</v>
      </c>
      <c r="I56" s="26">
        <v>75039</v>
      </c>
      <c r="J56" s="26">
        <v>34053</v>
      </c>
      <c r="K56" s="26">
        <v>93496</v>
      </c>
      <c r="L56" s="26">
        <v>33235</v>
      </c>
      <c r="M56" s="26">
        <v>-1629</v>
      </c>
    </row>
    <row r="57" spans="1:13" ht="15" customHeight="1" x14ac:dyDescent="0.25">
      <c r="A57" s="21" t="s">
        <v>37</v>
      </c>
      <c r="B57" s="22">
        <v>2022</v>
      </c>
      <c r="C57" s="23">
        <v>417008</v>
      </c>
      <c r="D57" s="26">
        <v>65774</v>
      </c>
      <c r="E57" s="26">
        <v>16216</v>
      </c>
      <c r="F57" s="26">
        <v>21342</v>
      </c>
      <c r="G57" s="26">
        <v>60392</v>
      </c>
      <c r="H57" s="26">
        <v>24038</v>
      </c>
      <c r="I57" s="26">
        <v>73273</v>
      </c>
      <c r="J57" s="26">
        <v>33410</v>
      </c>
      <c r="K57" s="26">
        <v>92799</v>
      </c>
      <c r="L57" s="26">
        <v>31557</v>
      </c>
      <c r="M57" s="26">
        <v>-1795</v>
      </c>
    </row>
    <row r="58" spans="1:13" ht="15" customHeight="1" x14ac:dyDescent="0.25">
      <c r="A58" s="21" t="s">
        <v>38</v>
      </c>
      <c r="B58" s="22">
        <v>2022</v>
      </c>
      <c r="C58" s="23">
        <v>411627</v>
      </c>
      <c r="D58" s="26">
        <v>64824</v>
      </c>
      <c r="E58" s="26">
        <v>15704</v>
      </c>
      <c r="F58" s="26">
        <v>20690</v>
      </c>
      <c r="G58" s="26">
        <v>60102</v>
      </c>
      <c r="H58" s="26">
        <v>24712</v>
      </c>
      <c r="I58" s="26">
        <v>71732</v>
      </c>
      <c r="J58" s="26">
        <v>32665</v>
      </c>
      <c r="K58" s="26">
        <v>91798</v>
      </c>
      <c r="L58" s="26">
        <v>31099</v>
      </c>
      <c r="M58" s="26">
        <v>-1699</v>
      </c>
    </row>
    <row r="59" spans="1:13" ht="15" customHeight="1" x14ac:dyDescent="0.25">
      <c r="A59" s="21" t="s">
        <v>27</v>
      </c>
      <c r="B59" s="22">
        <v>2022</v>
      </c>
      <c r="C59" s="23">
        <v>407728</v>
      </c>
      <c r="D59" s="26">
        <v>63557</v>
      </c>
      <c r="E59" s="26">
        <v>15147</v>
      </c>
      <c r="F59" s="26">
        <v>20863</v>
      </c>
      <c r="G59" s="26">
        <v>59426</v>
      </c>
      <c r="H59" s="26">
        <v>24925</v>
      </c>
      <c r="I59" s="26">
        <v>69593</v>
      </c>
      <c r="J59" s="26">
        <v>31774</v>
      </c>
      <c r="K59" s="26">
        <v>90934</v>
      </c>
      <c r="L59" s="26">
        <v>31462</v>
      </c>
      <c r="M59" s="26">
        <v>47</v>
      </c>
    </row>
    <row r="60" spans="1:13" ht="15" customHeight="1" x14ac:dyDescent="0.25">
      <c r="A60" s="21" t="s">
        <v>28</v>
      </c>
      <c r="B60" s="22">
        <v>2022</v>
      </c>
      <c r="C60" s="23">
        <v>403600</v>
      </c>
      <c r="D60" s="26">
        <v>62873</v>
      </c>
      <c r="E60" s="26">
        <v>14763</v>
      </c>
      <c r="F60" s="26">
        <v>20765</v>
      </c>
      <c r="G60" s="26">
        <v>58751</v>
      </c>
      <c r="H60" s="26">
        <v>24658</v>
      </c>
      <c r="I60" s="26">
        <v>68851</v>
      </c>
      <c r="J60" s="26">
        <v>31456</v>
      </c>
      <c r="K60" s="26">
        <v>90911</v>
      </c>
      <c r="L60" s="26">
        <v>31470</v>
      </c>
      <c r="M60" s="26">
        <v>-897</v>
      </c>
    </row>
    <row r="61" spans="1:13" ht="15" customHeight="1" x14ac:dyDescent="0.25">
      <c r="A61" s="21" t="s">
        <v>29</v>
      </c>
      <c r="B61" s="22">
        <v>2021</v>
      </c>
      <c r="C61" s="23">
        <v>402177</v>
      </c>
      <c r="D61" s="26">
        <v>63813</v>
      </c>
      <c r="E61" s="26">
        <v>14343</v>
      </c>
      <c r="F61" s="26">
        <v>21438</v>
      </c>
      <c r="G61" s="26">
        <v>58049</v>
      </c>
      <c r="H61" s="26">
        <v>23740</v>
      </c>
      <c r="I61" s="26">
        <v>67063</v>
      </c>
      <c r="J61" s="26">
        <v>31359</v>
      </c>
      <c r="K61" s="26">
        <v>91071</v>
      </c>
      <c r="L61" s="26">
        <v>31417</v>
      </c>
      <c r="M61" s="26">
        <v>-116</v>
      </c>
    </row>
    <row r="62" spans="1:13" ht="15" customHeight="1" x14ac:dyDescent="0.25">
      <c r="A62" s="21" t="s">
        <v>30</v>
      </c>
      <c r="B62" s="22">
        <v>2021</v>
      </c>
      <c r="C62" s="23">
        <v>394357</v>
      </c>
      <c r="D62" s="26">
        <v>60679</v>
      </c>
      <c r="E62" s="26">
        <v>13775</v>
      </c>
      <c r="F62" s="26">
        <v>21824</v>
      </c>
      <c r="G62" s="26">
        <v>56220</v>
      </c>
      <c r="H62" s="26">
        <v>23000</v>
      </c>
      <c r="I62" s="26">
        <v>65953</v>
      </c>
      <c r="J62" s="26">
        <v>31256</v>
      </c>
      <c r="K62" s="26">
        <v>91260</v>
      </c>
      <c r="L62" s="26">
        <v>30772</v>
      </c>
      <c r="M62" s="26">
        <v>-381</v>
      </c>
    </row>
    <row r="63" spans="1:13" ht="15" customHeight="1" x14ac:dyDescent="0.25">
      <c r="A63" s="21" t="s">
        <v>31</v>
      </c>
      <c r="B63" s="22">
        <v>2021</v>
      </c>
      <c r="C63" s="23">
        <v>388977</v>
      </c>
      <c r="D63" s="26">
        <v>57877</v>
      </c>
      <c r="E63" s="26">
        <v>13228</v>
      </c>
      <c r="F63" s="26">
        <v>22652</v>
      </c>
      <c r="G63" s="26">
        <v>55861</v>
      </c>
      <c r="H63" s="26">
        <v>22997</v>
      </c>
      <c r="I63" s="26">
        <v>64027</v>
      </c>
      <c r="J63" s="26">
        <v>30526</v>
      </c>
      <c r="K63" s="26">
        <v>91698</v>
      </c>
      <c r="L63" s="26">
        <v>29931</v>
      </c>
      <c r="M63" s="26">
        <v>179</v>
      </c>
    </row>
    <row r="64" spans="1:13" ht="15" customHeight="1" x14ac:dyDescent="0.25">
      <c r="A64" s="21" t="s">
        <v>32</v>
      </c>
      <c r="B64" s="22">
        <v>2021</v>
      </c>
      <c r="C64" s="23">
        <v>384116</v>
      </c>
      <c r="D64" s="26">
        <v>56287</v>
      </c>
      <c r="E64" s="26">
        <v>12987</v>
      </c>
      <c r="F64" s="26">
        <v>22532</v>
      </c>
      <c r="G64" s="26">
        <v>55279</v>
      </c>
      <c r="H64" s="26">
        <v>22253</v>
      </c>
      <c r="I64" s="26">
        <v>64126</v>
      </c>
      <c r="J64" s="26">
        <v>29868</v>
      </c>
      <c r="K64" s="26">
        <v>91939</v>
      </c>
      <c r="L64" s="26">
        <v>28640</v>
      </c>
      <c r="M64" s="26">
        <v>205</v>
      </c>
    </row>
    <row r="65" spans="1:13" ht="15" customHeight="1" x14ac:dyDescent="0.25">
      <c r="A65" s="21" t="s">
        <v>33</v>
      </c>
      <c r="B65" s="22">
        <v>2021</v>
      </c>
      <c r="C65" s="23">
        <v>381045</v>
      </c>
      <c r="D65" s="26">
        <v>57864</v>
      </c>
      <c r="E65" s="26">
        <v>12771</v>
      </c>
      <c r="F65" s="26">
        <v>21766</v>
      </c>
      <c r="G65" s="26">
        <v>54392</v>
      </c>
      <c r="H65" s="26">
        <v>21519</v>
      </c>
      <c r="I65" s="26">
        <v>63126</v>
      </c>
      <c r="J65" s="26">
        <v>29140</v>
      </c>
      <c r="K65" s="26">
        <v>92716</v>
      </c>
      <c r="L65" s="26">
        <v>28492</v>
      </c>
      <c r="M65" s="26">
        <v>-739</v>
      </c>
    </row>
    <row r="66" spans="1:13" ht="15" customHeight="1" x14ac:dyDescent="0.25">
      <c r="A66" s="21" t="s">
        <v>39</v>
      </c>
      <c r="B66" s="22">
        <v>2021</v>
      </c>
      <c r="C66" s="23">
        <v>376228</v>
      </c>
      <c r="D66" s="26">
        <v>58905</v>
      </c>
      <c r="E66" s="26">
        <v>12752</v>
      </c>
      <c r="F66" s="26">
        <v>19815</v>
      </c>
      <c r="G66" s="26">
        <v>53465</v>
      </c>
      <c r="H66" s="26">
        <v>21132</v>
      </c>
      <c r="I66" s="26">
        <v>61540</v>
      </c>
      <c r="J66" s="26">
        <v>29009</v>
      </c>
      <c r="K66" s="26">
        <v>92593</v>
      </c>
      <c r="L66" s="26">
        <v>28037</v>
      </c>
      <c r="M66" s="26">
        <v>-1021</v>
      </c>
    </row>
    <row r="67" spans="1:13" ht="15" customHeight="1" x14ac:dyDescent="0.25">
      <c r="A67" s="21" t="s">
        <v>35</v>
      </c>
      <c r="B67" s="22">
        <v>2021</v>
      </c>
      <c r="C67" s="23">
        <v>371445</v>
      </c>
      <c r="D67" s="26">
        <v>59131</v>
      </c>
      <c r="E67" s="26">
        <v>12401</v>
      </c>
      <c r="F67" s="26">
        <v>17913</v>
      </c>
      <c r="G67" s="26">
        <v>53957</v>
      </c>
      <c r="H67" s="26">
        <v>21172</v>
      </c>
      <c r="I67" s="26">
        <v>60241</v>
      </c>
      <c r="J67" s="26">
        <v>28862</v>
      </c>
      <c r="K67" s="26">
        <v>91467</v>
      </c>
      <c r="L67" s="26">
        <v>28202</v>
      </c>
      <c r="M67" s="26">
        <v>-1901</v>
      </c>
    </row>
    <row r="68" spans="1:13" ht="15" customHeight="1" x14ac:dyDescent="0.25">
      <c r="A68" s="21" t="s">
        <v>36</v>
      </c>
      <c r="B68" s="22">
        <v>2021</v>
      </c>
      <c r="C68" s="23">
        <v>370745</v>
      </c>
      <c r="D68" s="26">
        <v>60087</v>
      </c>
      <c r="E68" s="26">
        <v>12436</v>
      </c>
      <c r="F68" s="26">
        <v>17176</v>
      </c>
      <c r="G68" s="26">
        <v>53812</v>
      </c>
      <c r="H68" s="26">
        <v>20967</v>
      </c>
      <c r="I68" s="26">
        <v>58719</v>
      </c>
      <c r="J68" s="26">
        <v>29040</v>
      </c>
      <c r="K68" s="26">
        <v>92345</v>
      </c>
      <c r="L68" s="26">
        <v>28158</v>
      </c>
      <c r="M68" s="26">
        <v>-1996</v>
      </c>
    </row>
    <row r="69" spans="1:13" ht="15" customHeight="1" x14ac:dyDescent="0.25">
      <c r="A69" s="21" t="s">
        <v>37</v>
      </c>
      <c r="B69" s="22">
        <v>2021</v>
      </c>
      <c r="C69" s="23">
        <v>372481</v>
      </c>
      <c r="D69" s="26">
        <v>59806</v>
      </c>
      <c r="E69" s="26">
        <v>12427</v>
      </c>
      <c r="F69" s="26">
        <v>17330</v>
      </c>
      <c r="G69" s="26">
        <v>53767</v>
      </c>
      <c r="H69" s="26">
        <v>21514</v>
      </c>
      <c r="I69" s="26">
        <v>58241</v>
      </c>
      <c r="J69" s="26">
        <v>29077</v>
      </c>
      <c r="K69" s="26">
        <v>93072</v>
      </c>
      <c r="L69" s="26">
        <v>28477</v>
      </c>
      <c r="M69" s="26">
        <v>-1231</v>
      </c>
    </row>
    <row r="70" spans="1:13" ht="15" customHeight="1" x14ac:dyDescent="0.25">
      <c r="A70" s="21" t="s">
        <v>38</v>
      </c>
      <c r="B70" s="22">
        <v>2021</v>
      </c>
      <c r="C70" s="23">
        <v>376477</v>
      </c>
      <c r="D70" s="26">
        <v>59430</v>
      </c>
      <c r="E70" s="26">
        <v>12479</v>
      </c>
      <c r="F70" s="26">
        <v>18174</v>
      </c>
      <c r="G70" s="26">
        <v>54337</v>
      </c>
      <c r="H70" s="26">
        <v>22704</v>
      </c>
      <c r="I70" s="26">
        <v>58132</v>
      </c>
      <c r="J70" s="26">
        <v>29096</v>
      </c>
      <c r="K70" s="26">
        <v>94561</v>
      </c>
      <c r="L70" s="26">
        <v>28538</v>
      </c>
      <c r="M70" s="26">
        <v>-974</v>
      </c>
    </row>
    <row r="71" spans="1:13" ht="15" customHeight="1" x14ac:dyDescent="0.25">
      <c r="A71" s="21" t="s">
        <v>27</v>
      </c>
      <c r="B71" s="22">
        <v>2021</v>
      </c>
      <c r="C71" s="23">
        <v>377226</v>
      </c>
      <c r="D71" s="26">
        <v>59424</v>
      </c>
      <c r="E71" s="26">
        <v>12421</v>
      </c>
      <c r="F71" s="26">
        <v>17894</v>
      </c>
      <c r="G71" s="26">
        <v>53040</v>
      </c>
      <c r="H71" s="26">
        <v>23400</v>
      </c>
      <c r="I71" s="26">
        <v>58054</v>
      </c>
      <c r="J71" s="26">
        <v>28961</v>
      </c>
      <c r="K71" s="26">
        <v>95549</v>
      </c>
      <c r="L71" s="26">
        <v>28688</v>
      </c>
      <c r="M71" s="26">
        <v>-207</v>
      </c>
    </row>
    <row r="72" spans="1:13" ht="15" customHeight="1" x14ac:dyDescent="0.25">
      <c r="A72" s="21" t="s">
        <v>28</v>
      </c>
      <c r="B72" s="22">
        <v>2021</v>
      </c>
      <c r="C72" s="23">
        <v>376697</v>
      </c>
      <c r="D72" s="26">
        <v>59729</v>
      </c>
      <c r="E72" s="26">
        <v>12462</v>
      </c>
      <c r="F72" s="26">
        <v>18138</v>
      </c>
      <c r="G72" s="26">
        <v>52252</v>
      </c>
      <c r="H72" s="26">
        <v>23945</v>
      </c>
      <c r="I72" s="26">
        <v>58079</v>
      </c>
      <c r="J72" s="26">
        <v>29000</v>
      </c>
      <c r="K72" s="26">
        <v>95513</v>
      </c>
      <c r="L72" s="26">
        <v>28762</v>
      </c>
      <c r="M72" s="26">
        <v>-1184</v>
      </c>
    </row>
    <row r="73" spans="1:13" ht="15" customHeight="1" x14ac:dyDescent="0.25">
      <c r="A73" s="21" t="s">
        <v>29</v>
      </c>
      <c r="B73" s="22">
        <v>2020</v>
      </c>
      <c r="C73" s="23">
        <v>378405</v>
      </c>
      <c r="D73" s="26">
        <v>59704</v>
      </c>
      <c r="E73" s="26">
        <v>12596</v>
      </c>
      <c r="F73" s="26">
        <v>18710</v>
      </c>
      <c r="G73" s="26">
        <v>50597</v>
      </c>
      <c r="H73" s="26">
        <v>24989</v>
      </c>
      <c r="I73" s="26">
        <v>57344</v>
      </c>
      <c r="J73" s="26">
        <v>28602</v>
      </c>
      <c r="K73" s="26">
        <v>96290</v>
      </c>
      <c r="L73" s="26">
        <v>29378</v>
      </c>
      <c r="M73" s="26">
        <v>195</v>
      </c>
    </row>
    <row r="74" spans="1:13" ht="15" customHeight="1" x14ac:dyDescent="0.25">
      <c r="A74" s="21" t="s">
        <v>30</v>
      </c>
      <c r="B74" s="22">
        <v>2020</v>
      </c>
      <c r="C74" s="23">
        <v>380803</v>
      </c>
      <c r="D74" s="26">
        <v>61732</v>
      </c>
      <c r="E74" s="26">
        <v>12187</v>
      </c>
      <c r="F74" s="26">
        <v>18612</v>
      </c>
      <c r="G74" s="26">
        <v>49316</v>
      </c>
      <c r="H74" s="26">
        <v>26362</v>
      </c>
      <c r="I74" s="26">
        <v>56506</v>
      </c>
      <c r="J74" s="26">
        <v>28525</v>
      </c>
      <c r="K74" s="26">
        <v>96581</v>
      </c>
      <c r="L74" s="26">
        <v>30299</v>
      </c>
      <c r="M74" s="26">
        <v>682</v>
      </c>
    </row>
    <row r="75" spans="1:13" ht="15" customHeight="1" x14ac:dyDescent="0.25">
      <c r="A75" s="21" t="s">
        <v>31</v>
      </c>
      <c r="B75" s="22">
        <v>2020</v>
      </c>
      <c r="C75" s="23">
        <v>379186</v>
      </c>
      <c r="D75" s="26">
        <v>61262</v>
      </c>
      <c r="E75" s="26">
        <v>11814</v>
      </c>
      <c r="F75" s="26">
        <v>17730</v>
      </c>
      <c r="G75" s="26">
        <v>48197</v>
      </c>
      <c r="H75" s="26">
        <v>27153</v>
      </c>
      <c r="I75" s="26">
        <v>57349</v>
      </c>
      <c r="J75" s="26">
        <v>28290</v>
      </c>
      <c r="K75" s="26">
        <v>96641</v>
      </c>
      <c r="L75" s="26">
        <v>30807</v>
      </c>
      <c r="M75" s="26">
        <v>-57</v>
      </c>
    </row>
    <row r="76" spans="1:13" ht="15" customHeight="1" x14ac:dyDescent="0.25">
      <c r="A76" s="21" t="s">
        <v>32</v>
      </c>
      <c r="B76" s="22">
        <v>2020</v>
      </c>
      <c r="C76" s="23">
        <v>377057</v>
      </c>
      <c r="D76" s="26">
        <v>61386</v>
      </c>
      <c r="E76" s="26">
        <v>11787</v>
      </c>
      <c r="F76" s="26">
        <v>17230</v>
      </c>
      <c r="G76" s="26">
        <v>48490</v>
      </c>
      <c r="H76" s="26">
        <v>27689</v>
      </c>
      <c r="I76" s="26">
        <v>55455</v>
      </c>
      <c r="J76" s="26">
        <v>27257</v>
      </c>
      <c r="K76" s="26">
        <v>97534</v>
      </c>
      <c r="L76" s="26">
        <v>30691</v>
      </c>
      <c r="M76" s="26">
        <v>-461</v>
      </c>
    </row>
    <row r="77" spans="1:13" ht="15" customHeight="1" x14ac:dyDescent="0.25">
      <c r="A77" s="21" t="s">
        <v>33</v>
      </c>
      <c r="B77" s="22">
        <v>2020</v>
      </c>
      <c r="C77" s="23">
        <v>379261</v>
      </c>
      <c r="D77" s="26">
        <v>61737</v>
      </c>
      <c r="E77" s="26">
        <v>11806</v>
      </c>
      <c r="F77" s="26">
        <v>17597</v>
      </c>
      <c r="G77" s="26">
        <v>48800</v>
      </c>
      <c r="H77" s="26">
        <v>28427</v>
      </c>
      <c r="I77" s="26">
        <v>55747</v>
      </c>
      <c r="J77" s="26">
        <v>26552</v>
      </c>
      <c r="K77" s="26">
        <v>97340</v>
      </c>
      <c r="L77" s="26">
        <v>31188</v>
      </c>
      <c r="M77" s="26">
        <v>67</v>
      </c>
    </row>
    <row r="78" spans="1:13" ht="15" customHeight="1" x14ac:dyDescent="0.25">
      <c r="A78" s="21" t="s">
        <v>39</v>
      </c>
      <c r="B78" s="22">
        <v>2020</v>
      </c>
      <c r="C78" s="23">
        <v>379361</v>
      </c>
      <c r="D78" s="26">
        <v>59949</v>
      </c>
      <c r="E78" s="26">
        <v>11885</v>
      </c>
      <c r="F78" s="26">
        <v>18070</v>
      </c>
      <c r="G78" s="26">
        <v>49255</v>
      </c>
      <c r="H78" s="26">
        <v>29288</v>
      </c>
      <c r="I78" s="26">
        <v>55987</v>
      </c>
      <c r="J78" s="26">
        <v>26524</v>
      </c>
      <c r="K78" s="26">
        <v>97119</v>
      </c>
      <c r="L78" s="26">
        <v>31037</v>
      </c>
      <c r="M78" s="26">
        <v>247</v>
      </c>
    </row>
    <row r="79" spans="1:13" ht="15" customHeight="1" x14ac:dyDescent="0.25">
      <c r="A79" s="21" t="s">
        <v>35</v>
      </c>
      <c r="B79" s="22">
        <v>2020</v>
      </c>
      <c r="C79" s="23">
        <v>381589</v>
      </c>
      <c r="D79" s="26">
        <v>59254</v>
      </c>
      <c r="E79" s="26">
        <v>12144</v>
      </c>
      <c r="F79" s="26">
        <v>18352</v>
      </c>
      <c r="G79" s="26">
        <v>50488</v>
      </c>
      <c r="H79" s="26">
        <v>30519</v>
      </c>
      <c r="I79" s="26">
        <v>55010</v>
      </c>
      <c r="J79" s="26">
        <v>26423</v>
      </c>
      <c r="K79" s="26">
        <v>98009</v>
      </c>
      <c r="L79" s="26">
        <v>31397</v>
      </c>
      <c r="M79" s="26">
        <v>-7</v>
      </c>
    </row>
    <row r="80" spans="1:13" ht="15" customHeight="1" x14ac:dyDescent="0.25">
      <c r="A80" s="21" t="s">
        <v>36</v>
      </c>
      <c r="B80" s="22">
        <v>2020</v>
      </c>
      <c r="C80" s="23">
        <v>390054</v>
      </c>
      <c r="D80" s="26">
        <v>60417</v>
      </c>
      <c r="E80" s="26">
        <v>12042</v>
      </c>
      <c r="F80" s="26">
        <v>18946</v>
      </c>
      <c r="G80" s="26">
        <v>52359</v>
      </c>
      <c r="H80" s="26">
        <v>31866</v>
      </c>
      <c r="I80" s="26">
        <v>55488</v>
      </c>
      <c r="J80" s="26">
        <v>26946</v>
      </c>
      <c r="K80" s="26">
        <v>99554</v>
      </c>
      <c r="L80" s="26">
        <v>32385</v>
      </c>
      <c r="M80" s="26">
        <v>52</v>
      </c>
    </row>
    <row r="81" spans="1:13" ht="15" customHeight="1" x14ac:dyDescent="0.25">
      <c r="A81" s="21" t="s">
        <v>37</v>
      </c>
      <c r="B81" s="22">
        <v>2020</v>
      </c>
      <c r="C81" s="23">
        <v>397777</v>
      </c>
      <c r="D81" s="26">
        <v>64065</v>
      </c>
      <c r="E81" s="26">
        <v>12275</v>
      </c>
      <c r="F81" s="26">
        <v>19279</v>
      </c>
      <c r="G81" s="26">
        <v>52661</v>
      </c>
      <c r="H81" s="26">
        <v>31468</v>
      </c>
      <c r="I81" s="26">
        <v>55460</v>
      </c>
      <c r="J81" s="26">
        <v>27661</v>
      </c>
      <c r="K81" s="26">
        <v>101862</v>
      </c>
      <c r="L81" s="26">
        <v>32711</v>
      </c>
      <c r="M81" s="26">
        <v>335</v>
      </c>
    </row>
    <row r="82" spans="1:13" ht="15" customHeight="1" x14ac:dyDescent="0.25">
      <c r="A82" s="21" t="s">
        <v>38</v>
      </c>
      <c r="B82" s="22">
        <v>2020</v>
      </c>
      <c r="C82" s="23">
        <v>398505</v>
      </c>
      <c r="D82" s="26">
        <v>66933</v>
      </c>
      <c r="E82" s="26">
        <v>12497</v>
      </c>
      <c r="F82" s="26">
        <v>19635</v>
      </c>
      <c r="G82" s="26">
        <v>50748</v>
      </c>
      <c r="H82" s="26">
        <v>29933</v>
      </c>
      <c r="I82" s="26">
        <v>55774</v>
      </c>
      <c r="J82" s="26">
        <v>27810</v>
      </c>
      <c r="K82" s="26">
        <v>102620</v>
      </c>
      <c r="L82" s="26">
        <v>32763</v>
      </c>
      <c r="M82" s="26">
        <v>-208</v>
      </c>
    </row>
    <row r="83" spans="1:13" ht="15" customHeight="1" x14ac:dyDescent="0.25">
      <c r="A83" s="21" t="s">
        <v>27</v>
      </c>
      <c r="B83" s="22">
        <v>2020</v>
      </c>
      <c r="C83" s="23">
        <v>398112</v>
      </c>
      <c r="D83" s="26">
        <v>64675</v>
      </c>
      <c r="E83" s="26">
        <v>12686</v>
      </c>
      <c r="F83" s="26">
        <v>20046</v>
      </c>
      <c r="G83" s="26">
        <v>50557</v>
      </c>
      <c r="H83" s="26">
        <v>30503</v>
      </c>
      <c r="I83" s="26">
        <v>56459</v>
      </c>
      <c r="J83" s="26">
        <v>27979</v>
      </c>
      <c r="K83" s="26">
        <v>102254</v>
      </c>
      <c r="L83" s="26">
        <v>32729</v>
      </c>
      <c r="M83" s="26">
        <v>225</v>
      </c>
    </row>
    <row r="84" spans="1:13" ht="15" customHeight="1" x14ac:dyDescent="0.25">
      <c r="A84" s="21" t="s">
        <v>28</v>
      </c>
      <c r="B84" s="22">
        <v>2020</v>
      </c>
      <c r="C84" s="23">
        <v>402138</v>
      </c>
      <c r="D84" s="26">
        <v>65852</v>
      </c>
      <c r="E84" s="26">
        <v>12830</v>
      </c>
      <c r="F84" s="26">
        <v>20489</v>
      </c>
      <c r="G84" s="26">
        <v>51063</v>
      </c>
      <c r="H84" s="26">
        <v>31247</v>
      </c>
      <c r="I84" s="26">
        <v>56705</v>
      </c>
      <c r="J84" s="26">
        <v>27994</v>
      </c>
      <c r="K84" s="26">
        <v>102883</v>
      </c>
      <c r="L84" s="26">
        <v>33239</v>
      </c>
      <c r="M84" s="26">
        <v>-164</v>
      </c>
    </row>
    <row r="85" spans="1:13" ht="15" customHeight="1" x14ac:dyDescent="0.25">
      <c r="A85" s="21" t="s">
        <v>29</v>
      </c>
      <c r="B85" s="22">
        <v>2019</v>
      </c>
      <c r="C85" s="23">
        <v>405480</v>
      </c>
      <c r="D85" s="26">
        <v>66402</v>
      </c>
      <c r="E85" s="26">
        <v>12943</v>
      </c>
      <c r="F85" s="26">
        <v>20709</v>
      </c>
      <c r="G85" s="26">
        <v>51495</v>
      </c>
      <c r="H85" s="26">
        <v>31746</v>
      </c>
      <c r="I85" s="26">
        <v>57524</v>
      </c>
      <c r="J85" s="26">
        <v>27912</v>
      </c>
      <c r="K85" s="26">
        <v>102695</v>
      </c>
      <c r="L85" s="26">
        <v>33799</v>
      </c>
      <c r="M85" s="26">
        <v>254</v>
      </c>
    </row>
    <row r="86" spans="1:13" ht="15" customHeight="1" x14ac:dyDescent="0.25">
      <c r="A86" s="21" t="s">
        <v>30</v>
      </c>
      <c r="B86" s="22">
        <v>2019</v>
      </c>
      <c r="C86" s="23">
        <v>408818</v>
      </c>
      <c r="D86" s="26">
        <v>66739</v>
      </c>
      <c r="E86" s="26">
        <v>13017</v>
      </c>
      <c r="F86" s="26">
        <v>20707</v>
      </c>
      <c r="G86" s="26">
        <v>51787</v>
      </c>
      <c r="H86" s="26">
        <v>32365</v>
      </c>
      <c r="I86" s="26">
        <v>58151</v>
      </c>
      <c r="J86" s="26">
        <v>27792</v>
      </c>
      <c r="K86" s="26">
        <v>103395</v>
      </c>
      <c r="L86" s="26">
        <v>34657</v>
      </c>
      <c r="M86" s="26">
        <v>206</v>
      </c>
    </row>
    <row r="87" spans="1:13" ht="15" customHeight="1" x14ac:dyDescent="0.25">
      <c r="A87" s="21" t="s">
        <v>31</v>
      </c>
      <c r="B87" s="22">
        <v>2019</v>
      </c>
      <c r="C87" s="23">
        <v>411523</v>
      </c>
      <c r="D87" s="26">
        <v>67850</v>
      </c>
      <c r="E87" s="26">
        <v>13258</v>
      </c>
      <c r="F87" s="26">
        <v>20514</v>
      </c>
      <c r="G87" s="26">
        <v>51504</v>
      </c>
      <c r="H87" s="26">
        <v>32658</v>
      </c>
      <c r="I87" s="26">
        <v>58315</v>
      </c>
      <c r="J87" s="26">
        <v>27730</v>
      </c>
      <c r="K87" s="26">
        <v>104302</v>
      </c>
      <c r="L87" s="26">
        <v>35224</v>
      </c>
      <c r="M87" s="26">
        <v>167</v>
      </c>
    </row>
    <row r="88" spans="1:13" ht="15" customHeight="1" x14ac:dyDescent="0.25">
      <c r="A88" s="21" t="s">
        <v>32</v>
      </c>
      <c r="B88" s="22">
        <v>2019</v>
      </c>
      <c r="C88" s="23">
        <v>412270</v>
      </c>
      <c r="D88" s="26">
        <v>67959</v>
      </c>
      <c r="E88" s="26">
        <v>13331</v>
      </c>
      <c r="F88" s="26">
        <v>20642</v>
      </c>
      <c r="G88" s="26">
        <v>51640</v>
      </c>
      <c r="H88" s="26">
        <v>32524</v>
      </c>
      <c r="I88" s="26">
        <v>58511</v>
      </c>
      <c r="J88" s="26">
        <v>27711</v>
      </c>
      <c r="K88" s="26">
        <v>104668</v>
      </c>
      <c r="L88" s="26">
        <v>35298</v>
      </c>
      <c r="M88" s="26">
        <v>-14</v>
      </c>
    </row>
    <row r="89" spans="1:13" ht="15" customHeight="1" x14ac:dyDescent="0.25">
      <c r="A89" s="21" t="s">
        <v>33</v>
      </c>
      <c r="B89" s="22">
        <v>2019</v>
      </c>
      <c r="C89" s="23">
        <v>412055</v>
      </c>
      <c r="D89" s="26">
        <v>68959</v>
      </c>
      <c r="E89" s="26">
        <v>13536</v>
      </c>
      <c r="F89" s="26">
        <v>20498</v>
      </c>
      <c r="G89" s="26">
        <v>51382</v>
      </c>
      <c r="H89" s="26">
        <v>32580</v>
      </c>
      <c r="I89" s="26">
        <v>57997</v>
      </c>
      <c r="J89" s="26">
        <v>27663</v>
      </c>
      <c r="K89" s="26">
        <v>104460</v>
      </c>
      <c r="L89" s="26">
        <v>35090</v>
      </c>
      <c r="M89" s="26">
        <v>-111</v>
      </c>
    </row>
    <row r="90" spans="1:13" ht="15" customHeight="1" x14ac:dyDescent="0.25">
      <c r="A90" s="21" t="s">
        <v>39</v>
      </c>
      <c r="B90" s="22">
        <v>2019</v>
      </c>
      <c r="C90" s="23">
        <v>411892</v>
      </c>
      <c r="D90" s="26">
        <v>69424</v>
      </c>
      <c r="E90" s="26">
        <v>13630</v>
      </c>
      <c r="F90" s="26">
        <v>20508</v>
      </c>
      <c r="G90" s="26">
        <v>51235</v>
      </c>
      <c r="H90" s="26">
        <v>32516</v>
      </c>
      <c r="I90" s="26">
        <v>57714</v>
      </c>
      <c r="J90" s="26">
        <v>27447</v>
      </c>
      <c r="K90" s="26">
        <v>104047</v>
      </c>
      <c r="L90" s="26">
        <v>35287</v>
      </c>
      <c r="M90" s="26">
        <v>84</v>
      </c>
    </row>
    <row r="91" spans="1:13" ht="15" customHeight="1" x14ac:dyDescent="0.25">
      <c r="A91" s="21" t="s">
        <v>35</v>
      </c>
      <c r="B91" s="22">
        <v>2019</v>
      </c>
      <c r="C91" s="23">
        <v>411864</v>
      </c>
      <c r="D91" s="26">
        <v>68920</v>
      </c>
      <c r="E91" s="26">
        <v>13564</v>
      </c>
      <c r="F91" s="26">
        <v>20533</v>
      </c>
      <c r="G91" s="26">
        <v>50905</v>
      </c>
      <c r="H91" s="26">
        <v>32970</v>
      </c>
      <c r="I91" s="26">
        <v>58374</v>
      </c>
      <c r="J91" s="26">
        <v>27473</v>
      </c>
      <c r="K91" s="26">
        <v>104162</v>
      </c>
      <c r="L91" s="26">
        <v>34657</v>
      </c>
      <c r="M91" s="26">
        <v>307</v>
      </c>
    </row>
    <row r="92" spans="1:13" ht="15" customHeight="1" x14ac:dyDescent="0.25">
      <c r="A92" s="21" t="s">
        <v>36</v>
      </c>
      <c r="B92" s="22">
        <v>2019</v>
      </c>
      <c r="C92" s="23">
        <v>408982</v>
      </c>
      <c r="D92" s="26">
        <v>68800</v>
      </c>
      <c r="E92" s="26">
        <v>13504</v>
      </c>
      <c r="F92" s="26">
        <v>20380</v>
      </c>
      <c r="G92" s="26">
        <v>50228</v>
      </c>
      <c r="H92" s="26">
        <v>32781</v>
      </c>
      <c r="I92" s="26">
        <v>57909</v>
      </c>
      <c r="J92" s="26">
        <v>27510</v>
      </c>
      <c r="K92" s="26">
        <v>103910</v>
      </c>
      <c r="L92" s="26">
        <v>33983</v>
      </c>
      <c r="M92" s="26">
        <v>-23</v>
      </c>
    </row>
    <row r="93" spans="1:13" ht="15" customHeight="1" x14ac:dyDescent="0.25">
      <c r="A93" s="21" t="s">
        <v>37</v>
      </c>
      <c r="B93" s="22">
        <v>2019</v>
      </c>
      <c r="C93" s="23">
        <v>407111</v>
      </c>
      <c r="D93" s="26">
        <v>67834</v>
      </c>
      <c r="E93" s="26">
        <v>13470</v>
      </c>
      <c r="F93" s="26">
        <v>20458</v>
      </c>
      <c r="G93" s="26">
        <v>49304</v>
      </c>
      <c r="H93" s="26">
        <v>32856</v>
      </c>
      <c r="I93" s="26">
        <v>58800</v>
      </c>
      <c r="J93" s="26">
        <v>27310</v>
      </c>
      <c r="K93" s="26">
        <v>103703</v>
      </c>
      <c r="L93" s="26">
        <v>33289</v>
      </c>
      <c r="M93" s="26">
        <v>88</v>
      </c>
    </row>
    <row r="94" spans="1:13" ht="15" customHeight="1" x14ac:dyDescent="0.25">
      <c r="A94" s="21" t="s">
        <v>38</v>
      </c>
      <c r="B94" s="22">
        <v>2019</v>
      </c>
      <c r="C94" s="23">
        <v>402311</v>
      </c>
      <c r="D94" s="26">
        <v>65582</v>
      </c>
      <c r="E94" s="26">
        <v>13664</v>
      </c>
      <c r="F94" s="26">
        <v>19863</v>
      </c>
      <c r="G94" s="26">
        <v>49521</v>
      </c>
      <c r="H94" s="26">
        <v>32486</v>
      </c>
      <c r="I94" s="26">
        <v>58360</v>
      </c>
      <c r="J94" s="26">
        <v>27323</v>
      </c>
      <c r="K94" s="26">
        <v>102909</v>
      </c>
      <c r="L94" s="26">
        <v>32659</v>
      </c>
      <c r="M94" s="26">
        <v>-58</v>
      </c>
    </row>
    <row r="95" spans="1:13" ht="15" customHeight="1" x14ac:dyDescent="0.25">
      <c r="A95" s="21" t="s">
        <v>27</v>
      </c>
      <c r="B95" s="22">
        <v>2019</v>
      </c>
      <c r="C95" s="23">
        <v>403198</v>
      </c>
      <c r="D95" s="26">
        <v>66455</v>
      </c>
      <c r="E95" s="26">
        <v>13748</v>
      </c>
      <c r="F95" s="26">
        <v>19965</v>
      </c>
      <c r="G95" s="26">
        <v>49844</v>
      </c>
      <c r="H95" s="26">
        <v>32330</v>
      </c>
      <c r="I95" s="26">
        <v>58158</v>
      </c>
      <c r="J95" s="26">
        <v>27384</v>
      </c>
      <c r="K95" s="26">
        <v>102341</v>
      </c>
      <c r="L95" s="26">
        <v>32811</v>
      </c>
      <c r="M95" s="26">
        <v>163</v>
      </c>
    </row>
    <row r="96" spans="1:13" ht="15" customHeight="1" x14ac:dyDescent="0.25">
      <c r="A96" s="21" t="s">
        <v>28</v>
      </c>
      <c r="B96" s="22">
        <v>2019</v>
      </c>
      <c r="C96" s="23">
        <v>401802</v>
      </c>
      <c r="D96" s="26">
        <v>65803</v>
      </c>
      <c r="E96" s="26">
        <v>13673</v>
      </c>
      <c r="F96" s="26">
        <v>20077</v>
      </c>
      <c r="G96" s="26">
        <v>50066</v>
      </c>
      <c r="H96" s="26">
        <v>32205</v>
      </c>
      <c r="I96" s="26">
        <v>58024</v>
      </c>
      <c r="J96" s="26">
        <v>27521</v>
      </c>
      <c r="K96" s="26">
        <v>101731</v>
      </c>
      <c r="L96" s="26">
        <v>32537</v>
      </c>
      <c r="M96" s="26">
        <v>165</v>
      </c>
    </row>
    <row r="97" spans="1:13" ht="15" customHeight="1" x14ac:dyDescent="0.25">
      <c r="A97" s="21" t="s">
        <v>29</v>
      </c>
      <c r="B97" s="22">
        <v>2018</v>
      </c>
      <c r="C97" s="23">
        <v>398254</v>
      </c>
      <c r="D97" s="26">
        <v>64657</v>
      </c>
      <c r="E97" s="26">
        <v>13470</v>
      </c>
      <c r="F97" s="26">
        <v>20441</v>
      </c>
      <c r="G97" s="26">
        <v>49398</v>
      </c>
      <c r="H97" s="26">
        <v>31889</v>
      </c>
      <c r="I97" s="26">
        <v>57184</v>
      </c>
      <c r="J97" s="26">
        <v>27519</v>
      </c>
      <c r="K97" s="26">
        <v>101176</v>
      </c>
      <c r="L97" s="26">
        <v>32440</v>
      </c>
      <c r="M97" s="26">
        <v>82</v>
      </c>
    </row>
    <row r="98" spans="1:13" ht="15" customHeight="1" x14ac:dyDescent="0.25">
      <c r="A98" s="21" t="s">
        <v>30</v>
      </c>
      <c r="B98" s="22">
        <v>2018</v>
      </c>
      <c r="C98" s="23">
        <v>392386</v>
      </c>
      <c r="D98" s="26">
        <v>63514</v>
      </c>
      <c r="E98" s="26">
        <v>13219</v>
      </c>
      <c r="F98" s="26">
        <v>20021</v>
      </c>
      <c r="G98" s="26">
        <v>48821</v>
      </c>
      <c r="H98" s="26">
        <v>30997</v>
      </c>
      <c r="I98" s="26">
        <v>55913</v>
      </c>
      <c r="J98" s="26">
        <v>27132</v>
      </c>
      <c r="K98" s="26">
        <v>100189</v>
      </c>
      <c r="L98" s="26">
        <v>32460</v>
      </c>
      <c r="M98" s="26">
        <v>119</v>
      </c>
    </row>
    <row r="99" spans="1:13" ht="15" customHeight="1" x14ac:dyDescent="0.25">
      <c r="A99" s="21" t="s">
        <v>31</v>
      </c>
      <c r="B99" s="22">
        <v>2018</v>
      </c>
      <c r="C99" s="23">
        <v>390609</v>
      </c>
      <c r="D99" s="26">
        <v>62862</v>
      </c>
      <c r="E99" s="26">
        <v>13012</v>
      </c>
      <c r="F99" s="26">
        <v>19753</v>
      </c>
      <c r="G99" s="26">
        <v>48375</v>
      </c>
      <c r="H99" s="26">
        <v>30890</v>
      </c>
      <c r="I99" s="26">
        <v>55659</v>
      </c>
      <c r="J99" s="26">
        <v>26990</v>
      </c>
      <c r="K99" s="26">
        <v>100139</v>
      </c>
      <c r="L99" s="26">
        <v>32822</v>
      </c>
      <c r="M99" s="26">
        <v>107</v>
      </c>
    </row>
    <row r="100" spans="1:13" ht="15" customHeight="1" x14ac:dyDescent="0.25">
      <c r="A100" s="21" t="s">
        <v>32</v>
      </c>
      <c r="B100" s="22">
        <v>2018</v>
      </c>
      <c r="C100" s="23">
        <v>384667</v>
      </c>
      <c r="D100" s="26">
        <v>61249</v>
      </c>
      <c r="E100" s="26">
        <v>12875</v>
      </c>
      <c r="F100" s="26">
        <v>19232</v>
      </c>
      <c r="G100" s="26">
        <v>47162</v>
      </c>
      <c r="H100" s="26">
        <v>30785</v>
      </c>
      <c r="I100" s="26">
        <v>55560</v>
      </c>
      <c r="J100" s="26">
        <v>26618</v>
      </c>
      <c r="K100" s="26">
        <v>98172</v>
      </c>
      <c r="L100" s="26">
        <v>32779</v>
      </c>
      <c r="M100" s="26">
        <v>235</v>
      </c>
    </row>
    <row r="101" spans="1:13" ht="15" customHeight="1" x14ac:dyDescent="0.25">
      <c r="A101" s="21" t="s">
        <v>33</v>
      </c>
      <c r="B101" s="22">
        <v>2018</v>
      </c>
      <c r="C101" s="23">
        <v>380977</v>
      </c>
      <c r="D101" s="26">
        <v>60185</v>
      </c>
      <c r="E101" s="26">
        <v>12958</v>
      </c>
      <c r="F101" s="26">
        <v>19031</v>
      </c>
      <c r="G101" s="26">
        <v>46940</v>
      </c>
      <c r="H101" s="26">
        <v>30674</v>
      </c>
      <c r="I101" s="26">
        <v>54600</v>
      </c>
      <c r="J101" s="26">
        <v>26517</v>
      </c>
      <c r="K101" s="26">
        <v>97496</v>
      </c>
      <c r="L101" s="26">
        <v>32297</v>
      </c>
      <c r="M101" s="26">
        <v>279</v>
      </c>
    </row>
    <row r="102" spans="1:13" ht="15" customHeight="1" x14ac:dyDescent="0.25">
      <c r="A102" s="21" t="s">
        <v>39</v>
      </c>
      <c r="B102" s="22">
        <v>2018</v>
      </c>
      <c r="C102" s="23">
        <v>376733</v>
      </c>
      <c r="D102" s="26">
        <v>57828</v>
      </c>
      <c r="E102" s="26">
        <v>12938</v>
      </c>
      <c r="F102" s="26">
        <v>18761</v>
      </c>
      <c r="G102" s="26">
        <v>46655</v>
      </c>
      <c r="H102" s="26">
        <v>30375</v>
      </c>
      <c r="I102" s="26">
        <v>54956</v>
      </c>
      <c r="J102" s="26">
        <v>26369</v>
      </c>
      <c r="K102" s="26">
        <v>97375</v>
      </c>
      <c r="L102" s="26">
        <v>31379</v>
      </c>
      <c r="M102" s="26">
        <v>96</v>
      </c>
    </row>
    <row r="103" spans="1:13" ht="15" customHeight="1" x14ac:dyDescent="0.25">
      <c r="A103" s="21" t="s">
        <v>35</v>
      </c>
      <c r="B103" s="22">
        <v>2018</v>
      </c>
      <c r="C103" s="23">
        <v>374261</v>
      </c>
      <c r="D103" s="26">
        <v>58803</v>
      </c>
      <c r="E103" s="26">
        <v>12966</v>
      </c>
      <c r="F103" s="26">
        <v>18279</v>
      </c>
      <c r="G103" s="26">
        <v>46084</v>
      </c>
      <c r="H103" s="26">
        <v>29686</v>
      </c>
      <c r="I103" s="26">
        <v>54791</v>
      </c>
      <c r="J103" s="26">
        <v>25999</v>
      </c>
      <c r="K103" s="26">
        <v>96487</v>
      </c>
      <c r="L103" s="26">
        <v>31241</v>
      </c>
      <c r="M103" s="26">
        <v>-75</v>
      </c>
    </row>
    <row r="104" spans="1:13" ht="15" customHeight="1" x14ac:dyDescent="0.25">
      <c r="A104" s="21" t="s">
        <v>36</v>
      </c>
      <c r="B104" s="22">
        <v>2018</v>
      </c>
      <c r="C104" s="23">
        <v>372110</v>
      </c>
      <c r="D104" s="26">
        <v>59008</v>
      </c>
      <c r="E104" s="26">
        <v>12992</v>
      </c>
      <c r="F104" s="26">
        <v>18324</v>
      </c>
      <c r="G104" s="26">
        <v>45772</v>
      </c>
      <c r="H104" s="26">
        <v>29012</v>
      </c>
      <c r="I104" s="26">
        <v>54336</v>
      </c>
      <c r="J104" s="26">
        <v>26175</v>
      </c>
      <c r="K104" s="26">
        <v>96270</v>
      </c>
      <c r="L104" s="26">
        <v>30267</v>
      </c>
      <c r="M104" s="26">
        <v>-47</v>
      </c>
    </row>
    <row r="105" spans="1:13" ht="15" customHeight="1" x14ac:dyDescent="0.25">
      <c r="A105" s="21" t="s">
        <v>37</v>
      </c>
      <c r="B105" s="22">
        <v>2018</v>
      </c>
      <c r="C105" s="23">
        <v>372816</v>
      </c>
      <c r="D105" s="26">
        <v>60180</v>
      </c>
      <c r="E105" s="26">
        <v>12986</v>
      </c>
      <c r="F105" s="26">
        <v>18342</v>
      </c>
      <c r="G105" s="26">
        <v>45731</v>
      </c>
      <c r="H105" s="26">
        <v>29779</v>
      </c>
      <c r="I105" s="26">
        <v>54369</v>
      </c>
      <c r="J105" s="26">
        <v>26254</v>
      </c>
      <c r="K105" s="26">
        <v>95224</v>
      </c>
      <c r="L105" s="26">
        <v>29934</v>
      </c>
      <c r="M105" s="26">
        <v>17</v>
      </c>
    </row>
    <row r="106" spans="1:13" ht="15" customHeight="1" x14ac:dyDescent="0.25">
      <c r="A106" s="21" t="s">
        <v>38</v>
      </c>
      <c r="B106" s="22">
        <v>2018</v>
      </c>
      <c r="C106" s="23">
        <v>374398</v>
      </c>
      <c r="D106" s="26">
        <v>60570</v>
      </c>
      <c r="E106" s="26">
        <v>13081</v>
      </c>
      <c r="F106" s="26">
        <v>18342</v>
      </c>
      <c r="G106" s="26">
        <v>45573</v>
      </c>
      <c r="H106" s="26">
        <v>29994</v>
      </c>
      <c r="I106" s="26">
        <v>54835</v>
      </c>
      <c r="J106" s="26">
        <v>26071</v>
      </c>
      <c r="K106" s="26">
        <v>95300</v>
      </c>
      <c r="L106" s="26">
        <v>30600</v>
      </c>
      <c r="M106" s="26">
        <v>30</v>
      </c>
    </row>
    <row r="107" spans="1:13" ht="15" customHeight="1" x14ac:dyDescent="0.25">
      <c r="A107" s="21" t="s">
        <v>27</v>
      </c>
      <c r="B107" s="22">
        <v>2018</v>
      </c>
      <c r="C107" s="23">
        <v>373767</v>
      </c>
      <c r="D107" s="26">
        <v>60950</v>
      </c>
      <c r="E107" s="26">
        <v>13072</v>
      </c>
      <c r="F107" s="26">
        <v>18365</v>
      </c>
      <c r="G107" s="26">
        <v>45746</v>
      </c>
      <c r="H107" s="26">
        <v>29466</v>
      </c>
      <c r="I107" s="26">
        <v>54555</v>
      </c>
      <c r="J107" s="26">
        <v>25868</v>
      </c>
      <c r="K107" s="26">
        <v>95241</v>
      </c>
      <c r="L107" s="26">
        <v>30402</v>
      </c>
      <c r="M107" s="26">
        <v>103</v>
      </c>
    </row>
    <row r="108" spans="1:13" ht="15" customHeight="1" x14ac:dyDescent="0.25">
      <c r="A108" s="21" t="s">
        <v>28</v>
      </c>
      <c r="B108" s="22">
        <v>2018</v>
      </c>
      <c r="C108" s="23">
        <v>371177</v>
      </c>
      <c r="D108" s="26">
        <v>60840</v>
      </c>
      <c r="E108" s="26">
        <v>12939</v>
      </c>
      <c r="F108" s="26">
        <v>18126</v>
      </c>
      <c r="G108" s="26">
        <v>45042</v>
      </c>
      <c r="H108" s="26">
        <v>29786</v>
      </c>
      <c r="I108" s="26">
        <v>54085</v>
      </c>
      <c r="J108" s="26">
        <v>25694</v>
      </c>
      <c r="K108" s="26">
        <v>94556</v>
      </c>
      <c r="L108" s="26">
        <v>30281</v>
      </c>
      <c r="M108" s="26">
        <v>-172</v>
      </c>
    </row>
    <row r="109" spans="1:13" ht="15" customHeight="1" x14ac:dyDescent="0.25">
      <c r="A109" s="21" t="s">
        <v>29</v>
      </c>
      <c r="B109" s="22">
        <v>2017</v>
      </c>
      <c r="C109" s="23">
        <v>373541</v>
      </c>
      <c r="D109" s="26">
        <v>61287</v>
      </c>
      <c r="E109" s="26">
        <v>12870</v>
      </c>
      <c r="F109" s="26">
        <v>18123</v>
      </c>
      <c r="G109" s="26">
        <v>45380</v>
      </c>
      <c r="H109" s="26">
        <v>30002</v>
      </c>
      <c r="I109" s="26">
        <v>54153</v>
      </c>
      <c r="J109" s="26">
        <v>25644</v>
      </c>
      <c r="K109" s="26">
        <v>94841</v>
      </c>
      <c r="L109" s="26">
        <v>30890</v>
      </c>
      <c r="M109" s="26">
        <v>352</v>
      </c>
    </row>
    <row r="110" spans="1:13" ht="15" customHeight="1" x14ac:dyDescent="0.25">
      <c r="A110" s="21" t="s">
        <v>30</v>
      </c>
      <c r="B110" s="22">
        <v>2017</v>
      </c>
      <c r="C110" s="23">
        <v>374106</v>
      </c>
      <c r="D110" s="26">
        <v>60552</v>
      </c>
      <c r="E110" s="26">
        <v>12868</v>
      </c>
      <c r="F110" s="26">
        <v>18000</v>
      </c>
      <c r="G110" s="26">
        <v>45205</v>
      </c>
      <c r="H110" s="26">
        <v>30465</v>
      </c>
      <c r="I110" s="26">
        <v>54635</v>
      </c>
      <c r="J110" s="26">
        <v>25625</v>
      </c>
      <c r="K110" s="26">
        <v>94999</v>
      </c>
      <c r="L110" s="26">
        <v>31637</v>
      </c>
      <c r="M110" s="26">
        <v>120</v>
      </c>
    </row>
    <row r="111" spans="1:13" ht="15" customHeight="1" x14ac:dyDescent="0.25">
      <c r="A111" s="21" t="s">
        <v>31</v>
      </c>
      <c r="B111" s="22">
        <v>2017</v>
      </c>
      <c r="C111" s="23">
        <v>371958</v>
      </c>
      <c r="D111" s="26">
        <v>60161</v>
      </c>
      <c r="E111" s="26">
        <v>12958</v>
      </c>
      <c r="F111" s="26">
        <v>18100</v>
      </c>
      <c r="G111" s="26">
        <v>45551</v>
      </c>
      <c r="H111" s="26">
        <v>30090</v>
      </c>
      <c r="I111" s="26">
        <v>53925</v>
      </c>
      <c r="J111" s="26">
        <v>25593</v>
      </c>
      <c r="K111" s="26">
        <v>93997</v>
      </c>
      <c r="L111" s="26">
        <v>31444</v>
      </c>
      <c r="M111" s="26">
        <v>139</v>
      </c>
    </row>
    <row r="112" spans="1:13" ht="15" customHeight="1" x14ac:dyDescent="0.25">
      <c r="A112" s="21" t="s">
        <v>32</v>
      </c>
      <c r="B112" s="22">
        <v>2017</v>
      </c>
      <c r="C112" s="23">
        <v>371630</v>
      </c>
      <c r="D112" s="26">
        <v>61141</v>
      </c>
      <c r="E112" s="26">
        <v>13027</v>
      </c>
      <c r="F112" s="26">
        <v>17932</v>
      </c>
      <c r="G112" s="26">
        <v>45926</v>
      </c>
      <c r="H112" s="26">
        <v>29373</v>
      </c>
      <c r="I112" s="26">
        <v>54091</v>
      </c>
      <c r="J112" s="26">
        <v>25606</v>
      </c>
      <c r="K112" s="26">
        <v>93686</v>
      </c>
      <c r="L112" s="26">
        <v>30974</v>
      </c>
      <c r="M112" s="26">
        <v>-125</v>
      </c>
    </row>
    <row r="113" spans="1:13" ht="15" customHeight="1" x14ac:dyDescent="0.25">
      <c r="A113" s="21" t="s">
        <v>33</v>
      </c>
      <c r="B113" s="22">
        <v>2017</v>
      </c>
      <c r="C113" s="23">
        <v>371359</v>
      </c>
      <c r="D113" s="26">
        <v>61675</v>
      </c>
      <c r="E113" s="26">
        <v>12923</v>
      </c>
      <c r="F113" s="26">
        <v>17879</v>
      </c>
      <c r="G113" s="26">
        <v>46052</v>
      </c>
      <c r="H113" s="26">
        <v>29229</v>
      </c>
      <c r="I113" s="26">
        <v>54255</v>
      </c>
      <c r="J113" s="26">
        <v>25424</v>
      </c>
      <c r="K113" s="26">
        <v>93536</v>
      </c>
      <c r="L113" s="26">
        <v>30390</v>
      </c>
      <c r="M113" s="26">
        <v>-4</v>
      </c>
    </row>
    <row r="114" spans="1:13" ht="15" customHeight="1" x14ac:dyDescent="0.25">
      <c r="A114" s="21" t="s">
        <v>39</v>
      </c>
      <c r="B114" s="22">
        <v>2017</v>
      </c>
      <c r="C114" s="23">
        <v>368998</v>
      </c>
      <c r="D114" s="26">
        <v>60561</v>
      </c>
      <c r="E114" s="26">
        <v>12847</v>
      </c>
      <c r="F114" s="26">
        <v>17692</v>
      </c>
      <c r="G114" s="26">
        <v>45729</v>
      </c>
      <c r="H114" s="26">
        <v>28857</v>
      </c>
      <c r="I114" s="26">
        <v>53753</v>
      </c>
      <c r="J114" s="26">
        <v>25310</v>
      </c>
      <c r="K114" s="26">
        <v>93543</v>
      </c>
      <c r="L114" s="26">
        <v>30572</v>
      </c>
      <c r="M114" s="26">
        <v>133</v>
      </c>
    </row>
    <row r="115" spans="1:13" ht="15" customHeight="1" x14ac:dyDescent="0.25">
      <c r="A115" s="21" t="s">
        <v>35</v>
      </c>
      <c r="B115" s="22">
        <v>2017</v>
      </c>
      <c r="C115" s="23">
        <v>366741</v>
      </c>
      <c r="D115" s="26">
        <v>60833</v>
      </c>
      <c r="E115" s="26">
        <v>12909</v>
      </c>
      <c r="F115" s="26">
        <v>17699</v>
      </c>
      <c r="G115" s="26">
        <v>45960</v>
      </c>
      <c r="H115" s="26">
        <v>28460</v>
      </c>
      <c r="I115" s="26">
        <v>52798</v>
      </c>
      <c r="J115" s="26">
        <v>25227</v>
      </c>
      <c r="K115" s="26">
        <v>92289</v>
      </c>
      <c r="L115" s="26">
        <v>30529</v>
      </c>
      <c r="M115" s="26">
        <v>36</v>
      </c>
    </row>
    <row r="116" spans="1:13" ht="15" customHeight="1" x14ac:dyDescent="0.25">
      <c r="A116" s="21" t="s">
        <v>36</v>
      </c>
      <c r="B116" s="22">
        <v>2017</v>
      </c>
      <c r="C116" s="23">
        <v>365108</v>
      </c>
      <c r="D116" s="26">
        <v>59950</v>
      </c>
      <c r="E116" s="26">
        <v>12847</v>
      </c>
      <c r="F116" s="26">
        <v>17731</v>
      </c>
      <c r="G116" s="26">
        <v>45246</v>
      </c>
      <c r="H116" s="26">
        <v>28344</v>
      </c>
      <c r="I116" s="26">
        <v>53174</v>
      </c>
      <c r="J116" s="26">
        <v>25008</v>
      </c>
      <c r="K116" s="26">
        <v>92035</v>
      </c>
      <c r="L116" s="26">
        <v>30712</v>
      </c>
      <c r="M116" s="26">
        <v>60</v>
      </c>
    </row>
    <row r="117" spans="1:13" ht="15" customHeight="1" x14ac:dyDescent="0.25">
      <c r="A117" s="21" t="s">
        <v>37</v>
      </c>
      <c r="B117" s="22">
        <v>2017</v>
      </c>
      <c r="C117" s="23">
        <v>362815</v>
      </c>
      <c r="D117" s="26">
        <v>59638</v>
      </c>
      <c r="E117" s="26">
        <v>12891</v>
      </c>
      <c r="F117" s="26">
        <v>17775</v>
      </c>
      <c r="G117" s="26">
        <v>45067</v>
      </c>
      <c r="H117" s="26">
        <v>27706</v>
      </c>
      <c r="I117" s="26">
        <v>53198</v>
      </c>
      <c r="J117" s="26">
        <v>24630</v>
      </c>
      <c r="K117" s="26">
        <v>91645</v>
      </c>
      <c r="L117" s="26">
        <v>30312</v>
      </c>
      <c r="M117" s="26">
        <v>-47</v>
      </c>
    </row>
    <row r="118" spans="1:13" ht="15" customHeight="1" x14ac:dyDescent="0.25">
      <c r="A118" s="21" t="s">
        <v>38</v>
      </c>
      <c r="B118" s="22">
        <v>2017</v>
      </c>
      <c r="C118" s="23">
        <v>362537</v>
      </c>
      <c r="D118" s="26">
        <v>60805</v>
      </c>
      <c r="E118" s="26">
        <v>12793</v>
      </c>
      <c r="F118" s="26">
        <v>17943</v>
      </c>
      <c r="G118" s="26">
        <v>44950</v>
      </c>
      <c r="H118" s="26">
        <v>27770</v>
      </c>
      <c r="I118" s="26">
        <v>52058</v>
      </c>
      <c r="J118" s="26">
        <v>24726</v>
      </c>
      <c r="K118" s="26">
        <v>91477</v>
      </c>
      <c r="L118" s="26">
        <v>30117</v>
      </c>
      <c r="M118" s="26">
        <v>-102</v>
      </c>
    </row>
    <row r="119" spans="1:13" ht="15" customHeight="1" x14ac:dyDescent="0.25">
      <c r="A119" s="21" t="s">
        <v>27</v>
      </c>
      <c r="B119" s="22">
        <v>2017</v>
      </c>
      <c r="C119" s="23">
        <v>361566</v>
      </c>
      <c r="D119" s="26">
        <v>59897</v>
      </c>
      <c r="E119" s="26">
        <v>12761</v>
      </c>
      <c r="F119" s="26">
        <v>18000</v>
      </c>
      <c r="G119" s="26">
        <v>44155</v>
      </c>
      <c r="H119" s="26">
        <v>28391</v>
      </c>
      <c r="I119" s="26">
        <v>51153</v>
      </c>
      <c r="J119" s="26">
        <v>24751</v>
      </c>
      <c r="K119" s="26">
        <v>92026</v>
      </c>
      <c r="L119" s="26">
        <v>30397</v>
      </c>
      <c r="M119" s="26">
        <v>35</v>
      </c>
    </row>
    <row r="120" spans="1:13" ht="15" customHeight="1" x14ac:dyDescent="0.25">
      <c r="A120" s="21" t="s">
        <v>28</v>
      </c>
      <c r="B120" s="22">
        <v>2017</v>
      </c>
      <c r="C120" s="23">
        <v>362000</v>
      </c>
      <c r="D120" s="26">
        <v>59652</v>
      </c>
      <c r="E120" s="26">
        <v>12804</v>
      </c>
      <c r="F120" s="26">
        <v>17880</v>
      </c>
      <c r="G120" s="26">
        <v>44231</v>
      </c>
      <c r="H120" s="26">
        <v>28382</v>
      </c>
      <c r="I120" s="26">
        <v>50962</v>
      </c>
      <c r="J120" s="26">
        <v>24631</v>
      </c>
      <c r="K120" s="26">
        <v>92099</v>
      </c>
      <c r="L120" s="26">
        <v>31349</v>
      </c>
      <c r="M120" s="26">
        <v>10</v>
      </c>
    </row>
    <row r="121" spans="1:13" ht="15" customHeight="1" x14ac:dyDescent="0.25">
      <c r="A121" s="21" t="s">
        <v>29</v>
      </c>
      <c r="B121" s="22">
        <v>2016</v>
      </c>
      <c r="C121" s="23">
        <v>363671</v>
      </c>
      <c r="D121" s="26">
        <v>62208</v>
      </c>
      <c r="E121" s="26">
        <v>12670</v>
      </c>
      <c r="F121" s="26">
        <v>17802</v>
      </c>
      <c r="G121" s="26">
        <v>43470</v>
      </c>
      <c r="H121" s="26">
        <v>28517</v>
      </c>
      <c r="I121" s="26">
        <v>51061</v>
      </c>
      <c r="J121" s="26">
        <v>24548</v>
      </c>
      <c r="K121" s="26">
        <v>92034</v>
      </c>
      <c r="L121" s="26">
        <v>31401</v>
      </c>
      <c r="M121" s="26">
        <v>-40</v>
      </c>
    </row>
    <row r="122" spans="1:13" ht="15" customHeight="1" x14ac:dyDescent="0.25">
      <c r="A122" s="21" t="s">
        <v>30</v>
      </c>
      <c r="B122" s="22">
        <v>2016</v>
      </c>
      <c r="C122" s="23">
        <v>363137</v>
      </c>
      <c r="D122" s="26">
        <v>61250</v>
      </c>
      <c r="E122" s="26">
        <v>12817</v>
      </c>
      <c r="F122" s="26">
        <v>17565</v>
      </c>
      <c r="G122" s="26">
        <v>43082</v>
      </c>
      <c r="H122" s="26">
        <v>28896</v>
      </c>
      <c r="I122" s="26">
        <v>51528</v>
      </c>
      <c r="J122" s="26">
        <v>24512</v>
      </c>
      <c r="K122" s="26">
        <v>91869</v>
      </c>
      <c r="L122" s="26">
        <v>31543</v>
      </c>
      <c r="M122" s="26">
        <v>75</v>
      </c>
    </row>
    <row r="123" spans="1:13" ht="15" customHeight="1" x14ac:dyDescent="0.25">
      <c r="A123" s="21" t="s">
        <v>31</v>
      </c>
      <c r="B123" s="22">
        <v>2016</v>
      </c>
      <c r="C123" s="23">
        <v>360198</v>
      </c>
      <c r="D123" s="26">
        <v>59660</v>
      </c>
      <c r="E123" s="26">
        <v>12765</v>
      </c>
      <c r="F123" s="26">
        <v>17363</v>
      </c>
      <c r="G123" s="26">
        <v>42509</v>
      </c>
      <c r="H123" s="26">
        <v>28910</v>
      </c>
      <c r="I123" s="26">
        <v>51247</v>
      </c>
      <c r="J123" s="26">
        <v>24497</v>
      </c>
      <c r="K123" s="26">
        <v>92251</v>
      </c>
      <c r="L123" s="26">
        <v>30888</v>
      </c>
      <c r="M123" s="26">
        <v>108</v>
      </c>
    </row>
    <row r="124" spans="1:13" ht="15" customHeight="1" x14ac:dyDescent="0.25">
      <c r="A124" s="21" t="s">
        <v>32</v>
      </c>
      <c r="B124" s="22">
        <v>2016</v>
      </c>
      <c r="C124" s="23">
        <v>359934</v>
      </c>
      <c r="D124" s="26">
        <v>59215</v>
      </c>
      <c r="E124" s="26">
        <v>12539</v>
      </c>
      <c r="F124" s="26">
        <v>17276</v>
      </c>
      <c r="G124" s="26">
        <v>42347</v>
      </c>
      <c r="H124" s="26">
        <v>29019</v>
      </c>
      <c r="I124" s="26">
        <v>50502</v>
      </c>
      <c r="J124" s="26">
        <v>24653</v>
      </c>
      <c r="K124" s="26">
        <v>93482</v>
      </c>
      <c r="L124" s="26">
        <v>30879</v>
      </c>
      <c r="M124" s="26">
        <v>22</v>
      </c>
    </row>
    <row r="125" spans="1:13" ht="15" customHeight="1" x14ac:dyDescent="0.25">
      <c r="A125" s="21" t="s">
        <v>33</v>
      </c>
      <c r="B125" s="22">
        <v>2016</v>
      </c>
      <c r="C125" s="23">
        <v>360274</v>
      </c>
      <c r="D125" s="26">
        <v>60838</v>
      </c>
      <c r="E125" s="26">
        <v>12435</v>
      </c>
      <c r="F125" s="26">
        <v>17045</v>
      </c>
      <c r="G125" s="26">
        <v>41911</v>
      </c>
      <c r="H125" s="26">
        <v>29003</v>
      </c>
      <c r="I125" s="26">
        <v>50202</v>
      </c>
      <c r="J125" s="26">
        <v>24409</v>
      </c>
      <c r="K125" s="26">
        <v>93796</v>
      </c>
      <c r="L125" s="26">
        <v>30815</v>
      </c>
      <c r="M125" s="26">
        <v>-179</v>
      </c>
    </row>
    <row r="126" spans="1:13" ht="15" customHeight="1" x14ac:dyDescent="0.25">
      <c r="A126" s="21" t="s">
        <v>39</v>
      </c>
      <c r="B126" s="22">
        <v>2016</v>
      </c>
      <c r="C126" s="23">
        <v>360122</v>
      </c>
      <c r="D126" s="26">
        <v>61069</v>
      </c>
      <c r="E126" s="26">
        <v>12345</v>
      </c>
      <c r="F126" s="26">
        <v>17009</v>
      </c>
      <c r="G126" s="26">
        <v>41758</v>
      </c>
      <c r="H126" s="26">
        <v>28901</v>
      </c>
      <c r="I126" s="26">
        <v>49744</v>
      </c>
      <c r="J126" s="26">
        <v>24540</v>
      </c>
      <c r="K126" s="26">
        <v>93680</v>
      </c>
      <c r="L126" s="26">
        <v>31152</v>
      </c>
      <c r="M126" s="26">
        <v>-78</v>
      </c>
    </row>
    <row r="127" spans="1:13" ht="15" customHeight="1" x14ac:dyDescent="0.25">
      <c r="A127" s="21" t="s">
        <v>35</v>
      </c>
      <c r="B127" s="22">
        <v>2016</v>
      </c>
      <c r="C127" s="23">
        <v>360216</v>
      </c>
      <c r="D127" s="26">
        <v>61098</v>
      </c>
      <c r="E127" s="26">
        <v>12251</v>
      </c>
      <c r="F127" s="26">
        <v>16868</v>
      </c>
      <c r="G127" s="26">
        <v>41247</v>
      </c>
      <c r="H127" s="26">
        <v>28881</v>
      </c>
      <c r="I127" s="26">
        <v>49827</v>
      </c>
      <c r="J127" s="26">
        <v>24568</v>
      </c>
      <c r="K127" s="26">
        <v>94234</v>
      </c>
      <c r="L127" s="26">
        <v>31204</v>
      </c>
      <c r="M127" s="26">
        <v>37</v>
      </c>
    </row>
    <row r="128" spans="1:13" ht="15" customHeight="1" x14ac:dyDescent="0.25">
      <c r="A128" s="21" t="s">
        <v>36</v>
      </c>
      <c r="B128" s="22">
        <v>2016</v>
      </c>
      <c r="C128" s="23">
        <v>360715</v>
      </c>
      <c r="D128" s="26">
        <v>61253</v>
      </c>
      <c r="E128" s="26">
        <v>12289</v>
      </c>
      <c r="F128" s="26">
        <v>16568</v>
      </c>
      <c r="G128" s="26">
        <v>41317</v>
      </c>
      <c r="H128" s="26">
        <v>29089</v>
      </c>
      <c r="I128" s="26">
        <v>49753</v>
      </c>
      <c r="J128" s="26">
        <v>24248</v>
      </c>
      <c r="K128" s="26">
        <v>94583</v>
      </c>
      <c r="L128" s="26">
        <v>32027</v>
      </c>
      <c r="M128" s="26">
        <v>-411</v>
      </c>
    </row>
    <row r="129" spans="1:13" ht="15" customHeight="1" x14ac:dyDescent="0.25">
      <c r="A129" s="21" t="s">
        <v>37</v>
      </c>
      <c r="B129" s="22">
        <v>2016</v>
      </c>
      <c r="C129" s="23">
        <v>361621</v>
      </c>
      <c r="D129" s="26">
        <v>62160</v>
      </c>
      <c r="E129" s="26">
        <v>12280</v>
      </c>
      <c r="F129" s="26">
        <v>16407</v>
      </c>
      <c r="G129" s="26">
        <v>40888</v>
      </c>
      <c r="H129" s="26">
        <v>30153</v>
      </c>
      <c r="I129" s="26">
        <v>48757</v>
      </c>
      <c r="J129" s="26">
        <v>24218</v>
      </c>
      <c r="K129" s="26">
        <v>94899</v>
      </c>
      <c r="L129" s="26">
        <v>32065</v>
      </c>
      <c r="M129" s="26">
        <v>-207</v>
      </c>
    </row>
    <row r="130" spans="1:13" ht="15" customHeight="1" x14ac:dyDescent="0.25">
      <c r="A130" s="21" t="s">
        <v>38</v>
      </c>
      <c r="B130" s="22">
        <v>2016</v>
      </c>
      <c r="C130" s="23">
        <v>361773</v>
      </c>
      <c r="D130" s="26">
        <v>62287</v>
      </c>
      <c r="E130" s="26">
        <v>12266</v>
      </c>
      <c r="F130" s="26">
        <v>16135</v>
      </c>
      <c r="G130" s="26">
        <v>40984</v>
      </c>
      <c r="H130" s="26">
        <v>31033</v>
      </c>
      <c r="I130" s="26">
        <v>48379</v>
      </c>
      <c r="J130" s="26">
        <v>24169</v>
      </c>
      <c r="K130" s="26">
        <v>94336</v>
      </c>
      <c r="L130" s="26">
        <v>32480</v>
      </c>
      <c r="M130" s="26">
        <v>-297</v>
      </c>
    </row>
    <row r="131" spans="1:13" ht="15" customHeight="1" x14ac:dyDescent="0.25">
      <c r="A131" s="21" t="s">
        <v>27</v>
      </c>
      <c r="B131" s="22">
        <v>2016</v>
      </c>
      <c r="C131" s="23">
        <v>363784</v>
      </c>
      <c r="D131" s="26">
        <v>62097</v>
      </c>
      <c r="E131" s="26">
        <v>12216</v>
      </c>
      <c r="F131" s="26">
        <v>16258</v>
      </c>
      <c r="G131" s="26">
        <v>41095</v>
      </c>
      <c r="H131" s="26">
        <v>32008</v>
      </c>
      <c r="I131" s="26">
        <v>49220</v>
      </c>
      <c r="J131" s="26">
        <v>24107</v>
      </c>
      <c r="K131" s="26">
        <v>94228</v>
      </c>
      <c r="L131" s="26">
        <v>32963</v>
      </c>
      <c r="M131" s="26">
        <v>-409</v>
      </c>
    </row>
    <row r="132" spans="1:13" ht="15" customHeight="1" x14ac:dyDescent="0.25">
      <c r="A132" s="21" t="s">
        <v>28</v>
      </c>
      <c r="B132" s="22">
        <v>2016</v>
      </c>
      <c r="C132" s="23">
        <v>365658</v>
      </c>
      <c r="D132" s="26">
        <v>62841</v>
      </c>
      <c r="E132" s="26">
        <v>12222</v>
      </c>
      <c r="F132" s="26">
        <v>16391</v>
      </c>
      <c r="G132" s="26">
        <v>41326</v>
      </c>
      <c r="H132" s="26">
        <v>32328</v>
      </c>
      <c r="I132" s="26">
        <v>49294</v>
      </c>
      <c r="J132" s="26">
        <v>23983</v>
      </c>
      <c r="K132" s="26">
        <v>94639</v>
      </c>
      <c r="L132" s="26">
        <v>33154</v>
      </c>
      <c r="M132" s="26">
        <v>-521</v>
      </c>
    </row>
    <row r="133" spans="1:13" ht="15" customHeight="1" x14ac:dyDescent="0.25">
      <c r="A133" s="21" t="s">
        <v>29</v>
      </c>
      <c r="B133" s="22">
        <v>2015</v>
      </c>
      <c r="C133" s="23">
        <v>367058</v>
      </c>
      <c r="D133" s="26">
        <v>62532</v>
      </c>
      <c r="E133" s="26">
        <v>12200</v>
      </c>
      <c r="F133" s="26">
        <v>16245</v>
      </c>
      <c r="G133" s="26">
        <v>41481</v>
      </c>
      <c r="H133" s="26">
        <v>32711</v>
      </c>
      <c r="I133" s="26">
        <v>50880</v>
      </c>
      <c r="J133" s="26">
        <v>23975</v>
      </c>
      <c r="K133" s="26">
        <v>94459</v>
      </c>
      <c r="L133" s="26">
        <v>32958</v>
      </c>
      <c r="M133" s="26">
        <v>-384</v>
      </c>
    </row>
    <row r="134" spans="1:13" ht="15" customHeight="1" x14ac:dyDescent="0.25">
      <c r="A134" s="21" t="s">
        <v>30</v>
      </c>
      <c r="B134" s="22">
        <v>2015</v>
      </c>
      <c r="C134" s="23">
        <v>367414</v>
      </c>
      <c r="D134" s="26">
        <v>62235</v>
      </c>
      <c r="E134" s="26">
        <v>12167</v>
      </c>
      <c r="F134" s="26">
        <v>16451</v>
      </c>
      <c r="G134" s="26">
        <v>41733</v>
      </c>
      <c r="H134" s="26">
        <v>33415</v>
      </c>
      <c r="I134" s="26">
        <v>50304</v>
      </c>
      <c r="J134" s="26">
        <v>23961</v>
      </c>
      <c r="K134" s="26">
        <v>95144</v>
      </c>
      <c r="L134" s="26">
        <v>32508</v>
      </c>
      <c r="M134" s="26">
        <v>-504</v>
      </c>
    </row>
    <row r="135" spans="1:13" ht="15" customHeight="1" x14ac:dyDescent="0.25">
      <c r="A135" s="21" t="s">
        <v>31</v>
      </c>
      <c r="B135" s="22">
        <v>2015</v>
      </c>
      <c r="C135" s="23">
        <v>367498</v>
      </c>
      <c r="D135" s="26">
        <v>62565</v>
      </c>
      <c r="E135" s="26">
        <v>12235</v>
      </c>
      <c r="F135" s="26">
        <v>16398</v>
      </c>
      <c r="G135" s="26">
        <v>41800</v>
      </c>
      <c r="H135" s="26">
        <v>33518</v>
      </c>
      <c r="I135" s="26">
        <v>50226</v>
      </c>
      <c r="J135" s="26">
        <v>23770</v>
      </c>
      <c r="K135" s="26">
        <v>95389</v>
      </c>
      <c r="L135" s="26">
        <v>32099</v>
      </c>
      <c r="M135" s="26">
        <v>-503</v>
      </c>
    </row>
    <row r="136" spans="1:13" ht="15" customHeight="1" x14ac:dyDescent="0.25">
      <c r="A136" s="21" t="s">
        <v>32</v>
      </c>
      <c r="B136" s="22">
        <v>2015</v>
      </c>
      <c r="C136" s="23">
        <v>365211</v>
      </c>
      <c r="D136" s="26">
        <v>62401</v>
      </c>
      <c r="E136" s="26">
        <v>12201</v>
      </c>
      <c r="F136" s="26">
        <v>16239</v>
      </c>
      <c r="G136" s="26">
        <v>41360</v>
      </c>
      <c r="H136" s="26">
        <v>33011</v>
      </c>
      <c r="I136" s="26">
        <v>50085</v>
      </c>
      <c r="J136" s="26">
        <v>23717</v>
      </c>
      <c r="K136" s="26">
        <v>95253</v>
      </c>
      <c r="L136" s="26">
        <v>31558</v>
      </c>
      <c r="M136" s="26">
        <v>-614</v>
      </c>
    </row>
    <row r="137" spans="1:13" ht="15" customHeight="1" x14ac:dyDescent="0.25">
      <c r="A137" s="21" t="s">
        <v>33</v>
      </c>
      <c r="B137" s="22">
        <v>2015</v>
      </c>
      <c r="C137" s="23">
        <v>365640</v>
      </c>
      <c r="D137" s="26">
        <v>61550</v>
      </c>
      <c r="E137" s="26">
        <v>12093</v>
      </c>
      <c r="F137" s="26">
        <v>16065</v>
      </c>
      <c r="G137" s="26">
        <v>41546</v>
      </c>
      <c r="H137" s="26">
        <v>33122</v>
      </c>
      <c r="I137" s="26">
        <v>50403</v>
      </c>
      <c r="J137" s="26">
        <v>23688</v>
      </c>
      <c r="K137" s="26">
        <v>96413</v>
      </c>
      <c r="L137" s="26">
        <v>30997</v>
      </c>
      <c r="M137" s="26">
        <v>-236</v>
      </c>
    </row>
    <row r="138" spans="1:13" ht="15" customHeight="1" x14ac:dyDescent="0.25">
      <c r="A138" s="21" t="s">
        <v>39</v>
      </c>
      <c r="B138" s="22">
        <v>2015</v>
      </c>
      <c r="C138" s="23">
        <v>363795</v>
      </c>
      <c r="D138" s="26">
        <v>61939</v>
      </c>
      <c r="E138" s="26">
        <v>12081</v>
      </c>
      <c r="F138" s="26">
        <v>15838</v>
      </c>
      <c r="G138" s="26">
        <v>41462</v>
      </c>
      <c r="H138" s="26">
        <v>33078</v>
      </c>
      <c r="I138" s="26">
        <v>50168</v>
      </c>
      <c r="J138" s="26">
        <v>23463</v>
      </c>
      <c r="K138" s="26">
        <v>96249</v>
      </c>
      <c r="L138" s="26">
        <v>29988</v>
      </c>
      <c r="M138" s="26">
        <v>-473</v>
      </c>
    </row>
    <row r="139" spans="1:13" ht="15" customHeight="1" x14ac:dyDescent="0.25">
      <c r="A139" s="21" t="s">
        <v>35</v>
      </c>
      <c r="B139" s="22">
        <v>2015</v>
      </c>
      <c r="C139" s="23">
        <v>363128</v>
      </c>
      <c r="D139" s="26">
        <v>61319</v>
      </c>
      <c r="E139" s="26">
        <v>11948</v>
      </c>
      <c r="F139" s="26">
        <v>15676</v>
      </c>
      <c r="G139" s="26">
        <v>41526</v>
      </c>
      <c r="H139" s="26">
        <v>33362</v>
      </c>
      <c r="I139" s="26">
        <v>49859</v>
      </c>
      <c r="J139" s="26">
        <v>23234</v>
      </c>
      <c r="K139" s="26">
        <v>96906</v>
      </c>
      <c r="L139" s="26">
        <v>29784</v>
      </c>
      <c r="M139" s="26">
        <v>-486</v>
      </c>
    </row>
    <row r="140" spans="1:13" ht="15" customHeight="1" x14ac:dyDescent="0.25">
      <c r="A140" s="21" t="s">
        <v>36</v>
      </c>
      <c r="B140" s="22">
        <v>2015</v>
      </c>
      <c r="C140" s="23">
        <v>362347</v>
      </c>
      <c r="D140" s="26">
        <v>60257</v>
      </c>
      <c r="E140" s="26">
        <v>11778</v>
      </c>
      <c r="F140" s="26">
        <v>15560</v>
      </c>
      <c r="G140" s="26">
        <v>41846</v>
      </c>
      <c r="H140" s="26">
        <v>33641</v>
      </c>
      <c r="I140" s="26">
        <v>49522</v>
      </c>
      <c r="J140" s="26">
        <v>23413</v>
      </c>
      <c r="K140" s="26">
        <v>97261</v>
      </c>
      <c r="L140" s="26">
        <v>29447</v>
      </c>
      <c r="M140" s="26">
        <v>-378</v>
      </c>
    </row>
    <row r="141" spans="1:13" ht="15" customHeight="1" x14ac:dyDescent="0.25">
      <c r="A141" s="21" t="s">
        <v>37</v>
      </c>
      <c r="B141" s="22">
        <v>2015</v>
      </c>
      <c r="C141" s="23">
        <v>360727</v>
      </c>
      <c r="D141" s="26">
        <v>59039</v>
      </c>
      <c r="E141" s="26">
        <v>11673</v>
      </c>
      <c r="F141" s="26">
        <v>15217</v>
      </c>
      <c r="G141" s="26">
        <v>41811</v>
      </c>
      <c r="H141" s="26">
        <v>33588</v>
      </c>
      <c r="I141" s="26">
        <v>49614</v>
      </c>
      <c r="J141" s="26">
        <v>23217</v>
      </c>
      <c r="K141" s="26">
        <v>97233</v>
      </c>
      <c r="L141" s="26">
        <v>29607</v>
      </c>
      <c r="M141" s="26">
        <v>-273</v>
      </c>
    </row>
    <row r="142" spans="1:13" ht="15" customHeight="1" x14ac:dyDescent="0.25">
      <c r="A142" s="21" t="s">
        <v>38</v>
      </c>
      <c r="B142" s="22">
        <v>2015</v>
      </c>
      <c r="C142" s="23">
        <v>359780</v>
      </c>
      <c r="D142" s="26">
        <v>57784</v>
      </c>
      <c r="E142" s="26">
        <v>11636</v>
      </c>
      <c r="F142" s="26">
        <v>14604</v>
      </c>
      <c r="G142" s="26">
        <v>42237</v>
      </c>
      <c r="H142" s="26">
        <v>33629</v>
      </c>
      <c r="I142" s="26">
        <v>50256</v>
      </c>
      <c r="J142" s="26">
        <v>22971</v>
      </c>
      <c r="K142" s="26">
        <v>97213</v>
      </c>
      <c r="L142" s="26">
        <v>29736</v>
      </c>
      <c r="M142" s="26">
        <v>-287</v>
      </c>
    </row>
    <row r="143" spans="1:13" ht="15" customHeight="1" x14ac:dyDescent="0.25">
      <c r="A143" s="21" t="s">
        <v>27</v>
      </c>
      <c r="B143" s="22">
        <v>2015</v>
      </c>
      <c r="C143" s="23">
        <v>357078</v>
      </c>
      <c r="D143" s="26">
        <v>58068</v>
      </c>
      <c r="E143" s="26">
        <v>11383</v>
      </c>
      <c r="F143" s="26">
        <v>14556</v>
      </c>
      <c r="G143" s="26">
        <v>41873</v>
      </c>
      <c r="H143" s="26">
        <v>32927</v>
      </c>
      <c r="I143" s="26">
        <v>49377</v>
      </c>
      <c r="J143" s="26">
        <v>22761</v>
      </c>
      <c r="K143" s="26">
        <v>96959</v>
      </c>
      <c r="L143" s="26">
        <v>29335</v>
      </c>
      <c r="M143" s="26">
        <v>-160</v>
      </c>
    </row>
    <row r="144" spans="1:13" ht="15" customHeight="1" x14ac:dyDescent="0.25">
      <c r="A144" s="21" t="s">
        <v>28</v>
      </c>
      <c r="B144" s="22">
        <v>2015</v>
      </c>
      <c r="C144" s="23">
        <v>352994</v>
      </c>
      <c r="D144" s="26">
        <v>56110</v>
      </c>
      <c r="E144" s="26">
        <v>11498</v>
      </c>
      <c r="F144" s="26">
        <v>14609</v>
      </c>
      <c r="G144" s="26">
        <v>41893</v>
      </c>
      <c r="H144" s="26">
        <v>32389</v>
      </c>
      <c r="I144" s="26">
        <v>48799</v>
      </c>
      <c r="J144" s="26">
        <v>22766</v>
      </c>
      <c r="K144" s="26">
        <v>96792</v>
      </c>
      <c r="L144" s="26">
        <v>28748</v>
      </c>
      <c r="M144" s="26">
        <v>-610</v>
      </c>
    </row>
    <row r="145" spans="1:13" ht="15" customHeight="1" x14ac:dyDescent="0.25">
      <c r="A145" s="21" t="s">
        <v>29</v>
      </c>
      <c r="B145" s="22">
        <v>2014</v>
      </c>
      <c r="C145" s="23">
        <v>350107</v>
      </c>
      <c r="D145" s="26">
        <v>54734</v>
      </c>
      <c r="E145" s="26">
        <v>11480</v>
      </c>
      <c r="F145" s="26">
        <v>14605</v>
      </c>
      <c r="G145" s="26">
        <v>41826</v>
      </c>
      <c r="H145" s="26">
        <v>31666</v>
      </c>
      <c r="I145" s="26">
        <v>47593</v>
      </c>
      <c r="J145" s="26">
        <v>22520</v>
      </c>
      <c r="K145" s="26">
        <v>97010</v>
      </c>
      <c r="L145" s="26">
        <v>29054</v>
      </c>
      <c r="M145" s="26">
        <v>-382</v>
      </c>
    </row>
    <row r="146" spans="1:13" ht="15" customHeight="1" x14ac:dyDescent="0.25">
      <c r="A146" s="21" t="s">
        <v>30</v>
      </c>
      <c r="B146" s="22">
        <v>2014</v>
      </c>
      <c r="C146" s="23">
        <v>348492</v>
      </c>
      <c r="D146" s="26">
        <v>54335</v>
      </c>
      <c r="E146" s="26">
        <v>11297</v>
      </c>
      <c r="F146" s="26">
        <v>14547</v>
      </c>
      <c r="G146" s="26">
        <v>41605</v>
      </c>
      <c r="H146" s="26">
        <v>30988</v>
      </c>
      <c r="I146" s="26">
        <v>48015</v>
      </c>
      <c r="J146" s="26">
        <v>22382</v>
      </c>
      <c r="K146" s="26">
        <v>96643</v>
      </c>
      <c r="L146" s="26">
        <v>28990</v>
      </c>
      <c r="M146" s="26">
        <v>-309</v>
      </c>
    </row>
    <row r="147" spans="1:13" ht="15" customHeight="1" x14ac:dyDescent="0.25">
      <c r="A147" s="21" t="s">
        <v>31</v>
      </c>
      <c r="B147" s="22">
        <v>2014</v>
      </c>
      <c r="C147" s="23">
        <v>344987</v>
      </c>
      <c r="D147" s="26">
        <v>54329</v>
      </c>
      <c r="E147" s="26">
        <v>11203</v>
      </c>
      <c r="F147" s="26">
        <v>14571</v>
      </c>
      <c r="G147" s="26">
        <v>41174</v>
      </c>
      <c r="H147" s="26">
        <v>30098</v>
      </c>
      <c r="I147" s="26">
        <v>47579</v>
      </c>
      <c r="J147" s="26">
        <v>22062</v>
      </c>
      <c r="K147" s="26">
        <v>96104</v>
      </c>
      <c r="L147" s="26">
        <v>28300</v>
      </c>
      <c r="M147" s="26">
        <v>-435</v>
      </c>
    </row>
    <row r="148" spans="1:13" ht="15" customHeight="1" x14ac:dyDescent="0.25">
      <c r="A148" s="21" t="s">
        <v>32</v>
      </c>
      <c r="B148" s="22">
        <v>2014</v>
      </c>
      <c r="C148" s="23">
        <v>343606</v>
      </c>
      <c r="D148" s="26">
        <v>54757</v>
      </c>
      <c r="E148" s="26">
        <v>11326</v>
      </c>
      <c r="F148" s="26">
        <v>14614</v>
      </c>
      <c r="G148" s="26">
        <v>41206</v>
      </c>
      <c r="H148" s="26">
        <v>29706</v>
      </c>
      <c r="I148" s="26">
        <v>47173</v>
      </c>
      <c r="J148" s="26">
        <v>21757</v>
      </c>
      <c r="K148" s="26">
        <v>95662</v>
      </c>
      <c r="L148" s="26">
        <v>28005</v>
      </c>
      <c r="M148" s="26">
        <v>-602</v>
      </c>
    </row>
    <row r="149" spans="1:13" ht="15" customHeight="1" x14ac:dyDescent="0.25">
      <c r="A149" s="21" t="s">
        <v>33</v>
      </c>
      <c r="B149" s="22">
        <v>2014</v>
      </c>
      <c r="C149" s="23">
        <v>339620</v>
      </c>
      <c r="D149" s="26">
        <v>53761</v>
      </c>
      <c r="E149" s="26">
        <v>11154</v>
      </c>
      <c r="F149" s="26">
        <v>14470</v>
      </c>
      <c r="G149" s="26">
        <v>40599</v>
      </c>
      <c r="H149" s="26">
        <v>28964</v>
      </c>
      <c r="I149" s="26">
        <v>47038</v>
      </c>
      <c r="J149" s="26">
        <v>21708</v>
      </c>
      <c r="K149" s="26">
        <v>94617</v>
      </c>
      <c r="L149" s="26">
        <v>27801</v>
      </c>
      <c r="M149" s="26">
        <v>-490</v>
      </c>
    </row>
    <row r="150" spans="1:13" ht="15" customHeight="1" x14ac:dyDescent="0.25">
      <c r="A150" s="21" t="s">
        <v>39</v>
      </c>
      <c r="B150" s="22">
        <v>2014</v>
      </c>
      <c r="C150" s="23">
        <v>337970</v>
      </c>
      <c r="D150" s="26">
        <v>53656</v>
      </c>
      <c r="E150" s="26">
        <v>11054</v>
      </c>
      <c r="F150" s="26">
        <v>14273</v>
      </c>
      <c r="G150" s="26">
        <v>39718</v>
      </c>
      <c r="H150" s="26">
        <v>29043</v>
      </c>
      <c r="I150" s="26">
        <v>46590</v>
      </c>
      <c r="J150" s="26">
        <v>21764</v>
      </c>
      <c r="K150" s="26">
        <v>94310</v>
      </c>
      <c r="L150" s="26">
        <v>28024</v>
      </c>
      <c r="M150" s="26">
        <v>-462</v>
      </c>
    </row>
    <row r="151" spans="1:13" ht="15" customHeight="1" x14ac:dyDescent="0.25">
      <c r="A151" s="21" t="s">
        <v>35</v>
      </c>
      <c r="B151" s="22">
        <v>2014</v>
      </c>
      <c r="C151" s="23">
        <v>337199</v>
      </c>
      <c r="D151" s="26">
        <v>53120</v>
      </c>
      <c r="E151" s="26">
        <v>11149</v>
      </c>
      <c r="F151" s="26">
        <v>14367</v>
      </c>
      <c r="G151" s="26">
        <v>39763</v>
      </c>
      <c r="H151" s="26">
        <v>29543</v>
      </c>
      <c r="I151" s="26">
        <v>46355</v>
      </c>
      <c r="J151" s="26">
        <v>21437</v>
      </c>
      <c r="K151" s="26">
        <v>93903</v>
      </c>
      <c r="L151" s="26">
        <v>27944</v>
      </c>
      <c r="M151" s="26">
        <v>-383</v>
      </c>
    </row>
    <row r="152" spans="1:13" ht="15" customHeight="1" x14ac:dyDescent="0.25">
      <c r="A152" s="21" t="s">
        <v>36</v>
      </c>
      <c r="B152" s="22">
        <v>2014</v>
      </c>
      <c r="C152" s="23">
        <v>334503</v>
      </c>
      <c r="D152" s="26">
        <v>53319</v>
      </c>
      <c r="E152" s="26">
        <v>11067</v>
      </c>
      <c r="F152" s="26">
        <v>14311</v>
      </c>
      <c r="G152" s="26">
        <v>39641</v>
      </c>
      <c r="H152" s="26">
        <v>28621</v>
      </c>
      <c r="I152" s="26">
        <v>45734</v>
      </c>
      <c r="J152" s="26">
        <v>21168</v>
      </c>
      <c r="K152" s="26">
        <v>93510</v>
      </c>
      <c r="L152" s="26">
        <v>27626</v>
      </c>
      <c r="M152" s="26">
        <v>-496</v>
      </c>
    </row>
    <row r="153" spans="1:13" ht="15" customHeight="1" x14ac:dyDescent="0.25">
      <c r="A153" s="21" t="s">
        <v>37</v>
      </c>
      <c r="B153" s="22">
        <v>2014</v>
      </c>
      <c r="C153" s="23">
        <v>332111</v>
      </c>
      <c r="D153" s="26">
        <v>52286</v>
      </c>
      <c r="E153" s="26">
        <v>11058</v>
      </c>
      <c r="F153" s="26">
        <v>14165</v>
      </c>
      <c r="G153" s="26">
        <v>39736</v>
      </c>
      <c r="H153" s="26">
        <v>28060</v>
      </c>
      <c r="I153" s="26">
        <v>45450</v>
      </c>
      <c r="J153" s="26">
        <v>21228</v>
      </c>
      <c r="K153" s="26">
        <v>93335</v>
      </c>
      <c r="L153" s="26">
        <v>27365</v>
      </c>
      <c r="M153" s="26">
        <v>-572</v>
      </c>
    </row>
    <row r="154" spans="1:13" ht="15" customHeight="1" x14ac:dyDescent="0.25">
      <c r="A154" s="21" t="s">
        <v>38</v>
      </c>
      <c r="B154" s="22">
        <v>2014</v>
      </c>
      <c r="C154" s="23">
        <v>329664</v>
      </c>
      <c r="D154" s="26">
        <v>52378</v>
      </c>
      <c r="E154" s="26">
        <v>10960</v>
      </c>
      <c r="F154" s="26">
        <v>14235</v>
      </c>
      <c r="G154" s="26">
        <v>39276</v>
      </c>
      <c r="H154" s="26">
        <v>27410</v>
      </c>
      <c r="I154" s="26">
        <v>44330</v>
      </c>
      <c r="J154" s="26">
        <v>21046</v>
      </c>
      <c r="K154" s="26">
        <v>93386</v>
      </c>
      <c r="L154" s="26">
        <v>27124</v>
      </c>
      <c r="M154" s="26">
        <v>-482</v>
      </c>
    </row>
    <row r="155" spans="1:13" ht="15" customHeight="1" x14ac:dyDescent="0.25">
      <c r="A155" s="21" t="s">
        <v>27</v>
      </c>
      <c r="B155" s="22">
        <v>2014</v>
      </c>
      <c r="C155" s="23">
        <v>327819</v>
      </c>
      <c r="D155" s="26">
        <v>51519</v>
      </c>
      <c r="E155" s="26">
        <v>10910</v>
      </c>
      <c r="F155" s="26">
        <v>14250</v>
      </c>
      <c r="G155" s="26">
        <v>39067</v>
      </c>
      <c r="H155" s="26">
        <v>27579</v>
      </c>
      <c r="I155" s="26">
        <v>44192</v>
      </c>
      <c r="J155" s="26">
        <v>20749</v>
      </c>
      <c r="K155" s="26">
        <v>93242</v>
      </c>
      <c r="L155" s="26">
        <v>26894</v>
      </c>
      <c r="M155" s="26">
        <v>-582</v>
      </c>
    </row>
    <row r="156" spans="1:13" ht="15" customHeight="1" x14ac:dyDescent="0.25">
      <c r="A156" s="21" t="s">
        <v>28</v>
      </c>
      <c r="B156" s="22">
        <v>2014</v>
      </c>
      <c r="C156" s="23">
        <v>324991</v>
      </c>
      <c r="D156" s="26">
        <v>51258</v>
      </c>
      <c r="E156" s="26">
        <v>10824</v>
      </c>
      <c r="F156" s="26">
        <v>13987</v>
      </c>
      <c r="G156" s="26">
        <v>38477</v>
      </c>
      <c r="H156" s="26">
        <v>27409</v>
      </c>
      <c r="I156" s="26">
        <v>43956</v>
      </c>
      <c r="J156" s="26">
        <v>20629</v>
      </c>
      <c r="K156" s="26">
        <v>92383</v>
      </c>
      <c r="L156" s="26">
        <v>26805</v>
      </c>
      <c r="M156" s="26">
        <v>-736</v>
      </c>
    </row>
    <row r="157" spans="1:13" ht="15" customHeight="1" x14ac:dyDescent="0.25">
      <c r="A157" s="21" t="s">
        <v>29</v>
      </c>
      <c r="B157" s="22">
        <v>2013</v>
      </c>
      <c r="C157" s="23">
        <v>324728</v>
      </c>
      <c r="D157" s="26">
        <v>50131</v>
      </c>
      <c r="E157" s="26">
        <v>10975</v>
      </c>
      <c r="F157" s="26">
        <v>13858</v>
      </c>
      <c r="G157" s="26">
        <v>38304</v>
      </c>
      <c r="H157" s="26">
        <v>27297</v>
      </c>
      <c r="I157" s="26">
        <v>44998</v>
      </c>
      <c r="J157" s="26">
        <v>20562</v>
      </c>
      <c r="K157" s="26">
        <v>91628</v>
      </c>
      <c r="L157" s="26">
        <v>27310</v>
      </c>
      <c r="M157" s="26">
        <v>-336</v>
      </c>
    </row>
    <row r="158" spans="1:13" ht="15" customHeight="1" x14ac:dyDescent="0.25">
      <c r="A158" s="21" t="s">
        <v>30</v>
      </c>
      <c r="B158" s="22">
        <v>2013</v>
      </c>
      <c r="C158" s="23">
        <v>320880</v>
      </c>
      <c r="D158" s="26">
        <v>50051</v>
      </c>
      <c r="E158" s="26">
        <v>11016</v>
      </c>
      <c r="F158" s="26">
        <v>13603</v>
      </c>
      <c r="G158" s="26">
        <v>37770</v>
      </c>
      <c r="H158" s="26">
        <v>27092</v>
      </c>
      <c r="I158" s="26">
        <v>43780</v>
      </c>
      <c r="J158" s="26">
        <v>20501</v>
      </c>
      <c r="K158" s="26">
        <v>89952</v>
      </c>
      <c r="L158" s="26">
        <v>27585</v>
      </c>
      <c r="M158" s="26">
        <v>-469</v>
      </c>
    </row>
    <row r="159" spans="1:13" ht="15" customHeight="1" x14ac:dyDescent="0.25">
      <c r="A159" s="21" t="s">
        <v>31</v>
      </c>
      <c r="B159" s="22">
        <v>2013</v>
      </c>
      <c r="C159" s="23">
        <v>319848</v>
      </c>
      <c r="D159" s="26">
        <v>50274</v>
      </c>
      <c r="E159" s="26">
        <v>10928</v>
      </c>
      <c r="F159" s="26">
        <v>13322</v>
      </c>
      <c r="G159" s="26">
        <v>37285</v>
      </c>
      <c r="H159" s="26">
        <v>27101</v>
      </c>
      <c r="I159" s="26">
        <v>43989</v>
      </c>
      <c r="J159" s="26">
        <v>20471</v>
      </c>
      <c r="K159" s="26">
        <v>89048</v>
      </c>
      <c r="L159" s="26">
        <v>27750</v>
      </c>
      <c r="M159" s="26">
        <v>-322</v>
      </c>
    </row>
    <row r="160" spans="1:13" ht="15" customHeight="1" x14ac:dyDescent="0.25">
      <c r="A160" s="21" t="s">
        <v>32</v>
      </c>
      <c r="B160" s="22">
        <v>2013</v>
      </c>
      <c r="C160" s="23">
        <v>318628</v>
      </c>
      <c r="D160" s="26">
        <v>48457</v>
      </c>
      <c r="E160" s="26">
        <v>10818</v>
      </c>
      <c r="F160" s="26">
        <v>13281</v>
      </c>
      <c r="G160" s="26">
        <v>38093</v>
      </c>
      <c r="H160" s="26">
        <v>26940</v>
      </c>
      <c r="I160" s="26">
        <v>44519</v>
      </c>
      <c r="J160" s="26">
        <v>20440</v>
      </c>
      <c r="K160" s="26">
        <v>88510</v>
      </c>
      <c r="L160" s="26">
        <v>27845</v>
      </c>
      <c r="M160" s="26">
        <v>-277</v>
      </c>
    </row>
    <row r="161" spans="1:13" ht="15" customHeight="1" x14ac:dyDescent="0.25">
      <c r="A161" s="21" t="s">
        <v>33</v>
      </c>
      <c r="B161" s="22">
        <v>2013</v>
      </c>
      <c r="C161" s="23">
        <v>317612</v>
      </c>
      <c r="D161" s="26">
        <v>49927</v>
      </c>
      <c r="E161" s="26">
        <v>10667</v>
      </c>
      <c r="F161" s="26">
        <v>13457</v>
      </c>
      <c r="G161" s="26">
        <v>37476</v>
      </c>
      <c r="H161" s="26">
        <v>27150</v>
      </c>
      <c r="I161" s="26">
        <v>43682</v>
      </c>
      <c r="J161" s="26">
        <v>20281</v>
      </c>
      <c r="K161" s="26">
        <v>87551</v>
      </c>
      <c r="L161" s="26">
        <v>27781</v>
      </c>
      <c r="M161" s="26">
        <v>-360</v>
      </c>
    </row>
    <row r="162" spans="1:13" ht="15" customHeight="1" x14ac:dyDescent="0.25">
      <c r="A162" s="21" t="s">
        <v>39</v>
      </c>
      <c r="B162" s="22">
        <v>2013</v>
      </c>
      <c r="C162" s="23">
        <v>315829</v>
      </c>
      <c r="D162" s="26">
        <v>48572</v>
      </c>
      <c r="E162" s="26">
        <v>10565</v>
      </c>
      <c r="F162" s="26">
        <v>13564</v>
      </c>
      <c r="G162" s="26">
        <v>37415</v>
      </c>
      <c r="H162" s="26">
        <v>26952</v>
      </c>
      <c r="I162" s="26">
        <v>43299</v>
      </c>
      <c r="J162" s="26">
        <v>20364</v>
      </c>
      <c r="K162" s="26">
        <v>87531</v>
      </c>
      <c r="L162" s="26">
        <v>27854</v>
      </c>
      <c r="M162" s="26">
        <v>-286</v>
      </c>
    </row>
    <row r="163" spans="1:13" ht="15" customHeight="1" x14ac:dyDescent="0.25">
      <c r="A163" s="21" t="s">
        <v>35</v>
      </c>
      <c r="B163" s="22">
        <v>2013</v>
      </c>
      <c r="C163" s="23">
        <v>313867</v>
      </c>
      <c r="D163" s="26">
        <v>48534</v>
      </c>
      <c r="E163" s="26">
        <v>10410</v>
      </c>
      <c r="F163" s="26">
        <v>13344</v>
      </c>
      <c r="G163" s="26">
        <v>37906</v>
      </c>
      <c r="H163" s="26">
        <v>26555</v>
      </c>
      <c r="I163" s="26">
        <v>43039</v>
      </c>
      <c r="J163" s="26">
        <v>20405</v>
      </c>
      <c r="K163" s="26">
        <v>86414</v>
      </c>
      <c r="L163" s="26">
        <v>27520</v>
      </c>
      <c r="M163" s="26">
        <v>-260</v>
      </c>
    </row>
    <row r="164" spans="1:13" ht="15" customHeight="1" x14ac:dyDescent="0.25">
      <c r="A164" s="21" t="s">
        <v>36</v>
      </c>
      <c r="B164" s="22">
        <v>2013</v>
      </c>
      <c r="C164" s="23">
        <v>312564</v>
      </c>
      <c r="D164" s="26">
        <v>48896</v>
      </c>
      <c r="E164" s="26">
        <v>10405</v>
      </c>
      <c r="F164" s="26">
        <v>13149</v>
      </c>
      <c r="G164" s="26">
        <v>37394</v>
      </c>
      <c r="H164" s="26">
        <v>26227</v>
      </c>
      <c r="I164" s="26">
        <v>43103</v>
      </c>
      <c r="J164" s="26">
        <v>20540</v>
      </c>
      <c r="K164" s="26">
        <v>85639</v>
      </c>
      <c r="L164" s="26">
        <v>27418</v>
      </c>
      <c r="M164" s="26">
        <v>-209</v>
      </c>
    </row>
    <row r="165" spans="1:13" ht="15" customHeight="1" x14ac:dyDescent="0.25">
      <c r="A165" s="21" t="s">
        <v>37</v>
      </c>
      <c r="B165" s="22">
        <v>2013</v>
      </c>
      <c r="C165" s="23">
        <v>313461</v>
      </c>
      <c r="D165" s="26">
        <v>49313</v>
      </c>
      <c r="E165" s="26">
        <v>10319</v>
      </c>
      <c r="F165" s="26">
        <v>13205</v>
      </c>
      <c r="G165" s="26">
        <v>38002</v>
      </c>
      <c r="H165" s="26">
        <v>26220</v>
      </c>
      <c r="I165" s="26">
        <v>42975</v>
      </c>
      <c r="J165" s="26">
        <v>20424</v>
      </c>
      <c r="K165" s="26">
        <v>86455</v>
      </c>
      <c r="L165" s="26">
        <v>26995</v>
      </c>
      <c r="M165" s="26">
        <v>-448</v>
      </c>
    </row>
    <row r="166" spans="1:13" ht="15" customHeight="1" x14ac:dyDescent="0.25">
      <c r="A166" s="21" t="s">
        <v>38</v>
      </c>
      <c r="B166" s="22">
        <v>2013</v>
      </c>
      <c r="C166" s="23">
        <v>311029</v>
      </c>
      <c r="D166" s="26">
        <v>47949</v>
      </c>
      <c r="E166" s="26">
        <v>10190</v>
      </c>
      <c r="F166" s="26">
        <v>13248</v>
      </c>
      <c r="G166" s="26">
        <v>37333</v>
      </c>
      <c r="H166" s="26">
        <v>26350</v>
      </c>
      <c r="I166" s="26">
        <v>42683</v>
      </c>
      <c r="J166" s="26">
        <v>20239</v>
      </c>
      <c r="K166" s="26">
        <v>86571</v>
      </c>
      <c r="L166" s="26">
        <v>26985</v>
      </c>
      <c r="M166" s="26">
        <v>-520</v>
      </c>
    </row>
    <row r="167" spans="1:13" ht="15" customHeight="1" x14ac:dyDescent="0.25">
      <c r="A167" s="21" t="s">
        <v>27</v>
      </c>
      <c r="B167" s="22">
        <v>2013</v>
      </c>
      <c r="C167" s="23">
        <v>309947</v>
      </c>
      <c r="D167" s="26">
        <v>47512</v>
      </c>
      <c r="E167" s="26">
        <v>10235</v>
      </c>
      <c r="F167" s="26">
        <v>13338</v>
      </c>
      <c r="G167" s="26">
        <v>37349</v>
      </c>
      <c r="H167" s="26">
        <v>26239</v>
      </c>
      <c r="I167" s="26">
        <v>42522</v>
      </c>
      <c r="J167" s="26">
        <v>19953</v>
      </c>
      <c r="K167" s="26">
        <v>85798</v>
      </c>
      <c r="L167" s="26">
        <v>27219</v>
      </c>
      <c r="M167" s="26">
        <v>-218</v>
      </c>
    </row>
    <row r="168" spans="1:13" ht="15" customHeight="1" x14ac:dyDescent="0.25">
      <c r="A168" s="21" t="s">
        <v>28</v>
      </c>
      <c r="B168" s="22">
        <v>2013</v>
      </c>
      <c r="C168" s="23">
        <v>309611</v>
      </c>
      <c r="D168" s="26">
        <v>47479</v>
      </c>
      <c r="E168" s="26">
        <v>10183</v>
      </c>
      <c r="F168" s="26">
        <v>13402</v>
      </c>
      <c r="G168" s="26">
        <v>37067</v>
      </c>
      <c r="H168" s="26">
        <v>26220</v>
      </c>
      <c r="I168" s="26">
        <v>42360</v>
      </c>
      <c r="J168" s="26">
        <v>19789</v>
      </c>
      <c r="K168" s="26">
        <v>86251</v>
      </c>
      <c r="L168" s="26">
        <v>27254</v>
      </c>
      <c r="M168" s="26">
        <v>-395</v>
      </c>
    </row>
    <row r="169" spans="1:13" ht="15" customHeight="1" x14ac:dyDescent="0.25">
      <c r="A169" s="21" t="s">
        <v>29</v>
      </c>
      <c r="B169" s="22">
        <v>2012</v>
      </c>
      <c r="C169" s="23">
        <v>306947</v>
      </c>
      <c r="D169" s="26">
        <v>48018</v>
      </c>
      <c r="E169" s="26">
        <v>10126</v>
      </c>
      <c r="F169" s="26">
        <v>12861</v>
      </c>
      <c r="G169" s="26">
        <v>36318</v>
      </c>
      <c r="H169" s="26">
        <v>26262</v>
      </c>
      <c r="I169" s="26">
        <v>42574</v>
      </c>
      <c r="J169" s="26">
        <v>19777</v>
      </c>
      <c r="K169" s="26">
        <v>85005</v>
      </c>
      <c r="L169" s="26">
        <v>26327</v>
      </c>
      <c r="M169" s="26">
        <v>-321</v>
      </c>
    </row>
    <row r="170" spans="1:13" ht="15" customHeight="1" x14ac:dyDescent="0.25">
      <c r="A170" s="21" t="s">
        <v>30</v>
      </c>
      <c r="B170" s="22">
        <v>2012</v>
      </c>
      <c r="C170" s="23">
        <v>306852</v>
      </c>
      <c r="D170" s="26">
        <v>49406</v>
      </c>
      <c r="E170" s="26">
        <v>10236</v>
      </c>
      <c r="F170" s="26">
        <v>12861</v>
      </c>
      <c r="G170" s="26">
        <v>36048</v>
      </c>
      <c r="H170" s="26">
        <v>25976</v>
      </c>
      <c r="I170" s="26">
        <v>41315</v>
      </c>
      <c r="J170" s="26">
        <v>19451</v>
      </c>
      <c r="K170" s="26">
        <v>85341</v>
      </c>
      <c r="L170" s="26">
        <v>26630</v>
      </c>
      <c r="M170" s="26">
        <v>-412</v>
      </c>
    </row>
    <row r="171" spans="1:13" ht="15" customHeight="1" x14ac:dyDescent="0.25">
      <c r="A171" s="21" t="s">
        <v>31</v>
      </c>
      <c r="B171" s="22">
        <v>2012</v>
      </c>
      <c r="C171" s="23">
        <v>305570</v>
      </c>
      <c r="D171" s="26">
        <v>48780</v>
      </c>
      <c r="E171" s="26">
        <v>9975</v>
      </c>
      <c r="F171" s="26">
        <v>12966</v>
      </c>
      <c r="G171" s="26">
        <v>35798</v>
      </c>
      <c r="H171" s="26">
        <v>26146</v>
      </c>
      <c r="I171" s="26">
        <v>40483</v>
      </c>
      <c r="J171" s="26">
        <v>19486</v>
      </c>
      <c r="K171" s="26">
        <v>85245</v>
      </c>
      <c r="L171" s="26">
        <v>26885</v>
      </c>
      <c r="M171" s="26">
        <v>-194</v>
      </c>
    </row>
    <row r="172" spans="1:13" ht="15" customHeight="1" x14ac:dyDescent="0.25">
      <c r="A172" s="21" t="s">
        <v>32</v>
      </c>
      <c r="B172" s="22">
        <v>2012</v>
      </c>
      <c r="C172" s="23">
        <v>302016</v>
      </c>
      <c r="D172" s="26">
        <v>48742</v>
      </c>
      <c r="E172" s="26">
        <v>9943</v>
      </c>
      <c r="F172" s="26">
        <v>12747</v>
      </c>
      <c r="G172" s="26">
        <v>34933</v>
      </c>
      <c r="H172" s="26">
        <v>25806</v>
      </c>
      <c r="I172" s="26">
        <v>40055</v>
      </c>
      <c r="J172" s="26">
        <v>19441</v>
      </c>
      <c r="K172" s="26">
        <v>84566</v>
      </c>
      <c r="L172" s="26">
        <v>26310</v>
      </c>
      <c r="M172" s="26">
        <v>-526</v>
      </c>
    </row>
    <row r="173" spans="1:13" ht="15" customHeight="1" x14ac:dyDescent="0.25">
      <c r="A173" s="21" t="s">
        <v>33</v>
      </c>
      <c r="B173" s="22">
        <v>2012</v>
      </c>
      <c r="C173" s="23">
        <v>299686</v>
      </c>
      <c r="D173" s="26">
        <v>48418</v>
      </c>
      <c r="E173" s="26">
        <v>9842</v>
      </c>
      <c r="F173" s="26">
        <v>12621</v>
      </c>
      <c r="G173" s="26">
        <v>34853</v>
      </c>
      <c r="H173" s="26">
        <v>25428</v>
      </c>
      <c r="I173" s="26">
        <v>39607</v>
      </c>
      <c r="J173" s="26">
        <v>19479</v>
      </c>
      <c r="K173" s="26">
        <v>84041</v>
      </c>
      <c r="L173" s="26">
        <v>25799</v>
      </c>
      <c r="M173" s="26">
        <v>-402</v>
      </c>
    </row>
    <row r="174" spans="1:13" ht="15" customHeight="1" x14ac:dyDescent="0.25">
      <c r="A174" s="21" t="s">
        <v>39</v>
      </c>
      <c r="B174" s="22">
        <v>2012</v>
      </c>
      <c r="C174" s="23">
        <v>299980</v>
      </c>
      <c r="D174" s="26">
        <v>48902</v>
      </c>
      <c r="E174" s="26">
        <v>9819</v>
      </c>
      <c r="F174" s="26">
        <v>12633</v>
      </c>
      <c r="G174" s="26">
        <v>35175</v>
      </c>
      <c r="H174" s="26">
        <v>25014</v>
      </c>
      <c r="I174" s="26">
        <v>39486</v>
      </c>
      <c r="J174" s="26">
        <v>19316</v>
      </c>
      <c r="K174" s="26">
        <v>82803</v>
      </c>
      <c r="L174" s="26">
        <v>27008</v>
      </c>
      <c r="M174" s="26">
        <v>-178</v>
      </c>
    </row>
    <row r="175" spans="1:13" ht="15" customHeight="1" x14ac:dyDescent="0.25">
      <c r="A175" s="21" t="s">
        <v>35</v>
      </c>
      <c r="B175" s="22">
        <v>2012</v>
      </c>
      <c r="C175" s="23">
        <v>296819</v>
      </c>
      <c r="D175" s="26">
        <v>48738</v>
      </c>
      <c r="E175" s="26">
        <v>9663</v>
      </c>
      <c r="F175" s="26">
        <v>12550</v>
      </c>
      <c r="G175" s="26">
        <v>34529</v>
      </c>
      <c r="H175" s="26">
        <v>24658</v>
      </c>
      <c r="I175" s="26">
        <v>39315</v>
      </c>
      <c r="J175" s="26">
        <v>19524</v>
      </c>
      <c r="K175" s="26">
        <v>81922</v>
      </c>
      <c r="L175" s="26">
        <v>26204</v>
      </c>
      <c r="M175" s="26">
        <v>-283</v>
      </c>
    </row>
    <row r="176" spans="1:13" ht="15" customHeight="1" x14ac:dyDescent="0.25">
      <c r="A176" s="21" t="s">
        <v>36</v>
      </c>
      <c r="B176" s="22">
        <v>2012</v>
      </c>
      <c r="C176" s="23">
        <v>292921</v>
      </c>
      <c r="D176" s="26">
        <v>48052</v>
      </c>
      <c r="E176" s="26">
        <v>9657</v>
      </c>
      <c r="F176" s="26">
        <v>12656</v>
      </c>
      <c r="G176" s="26">
        <v>34645</v>
      </c>
      <c r="H176" s="26">
        <v>24228</v>
      </c>
      <c r="I176" s="26">
        <v>38749</v>
      </c>
      <c r="J176" s="26">
        <v>19104</v>
      </c>
      <c r="K176" s="26">
        <v>81019</v>
      </c>
      <c r="L176" s="26">
        <v>25512</v>
      </c>
      <c r="M176" s="26">
        <v>-701</v>
      </c>
    </row>
    <row r="177" spans="1:13" ht="15" customHeight="1" x14ac:dyDescent="0.25">
      <c r="A177" s="21" t="s">
        <v>37</v>
      </c>
      <c r="B177" s="22">
        <v>2012</v>
      </c>
      <c r="C177" s="23">
        <v>290093</v>
      </c>
      <c r="D177" s="26">
        <v>47795</v>
      </c>
      <c r="E177" s="26">
        <v>9547</v>
      </c>
      <c r="F177" s="26">
        <v>12695</v>
      </c>
      <c r="G177" s="26">
        <v>33986</v>
      </c>
      <c r="H177" s="26">
        <v>23786</v>
      </c>
      <c r="I177" s="26">
        <v>38665</v>
      </c>
      <c r="J177" s="26">
        <v>19042</v>
      </c>
      <c r="K177" s="26">
        <v>80082</v>
      </c>
      <c r="L177" s="26">
        <v>25053</v>
      </c>
      <c r="M177" s="26">
        <v>-559</v>
      </c>
    </row>
    <row r="178" spans="1:13" ht="15" customHeight="1" x14ac:dyDescent="0.25">
      <c r="A178" s="21" t="s">
        <v>38</v>
      </c>
      <c r="B178" s="22">
        <v>2012</v>
      </c>
      <c r="C178" s="23">
        <v>286850</v>
      </c>
      <c r="D178" s="26">
        <v>47109</v>
      </c>
      <c r="E178" s="26">
        <v>9573</v>
      </c>
      <c r="F178" s="26">
        <v>12632</v>
      </c>
      <c r="G178" s="26">
        <v>33734</v>
      </c>
      <c r="H178" s="26">
        <v>23336</v>
      </c>
      <c r="I178" s="26">
        <v>38601</v>
      </c>
      <c r="J178" s="26">
        <v>19084</v>
      </c>
      <c r="K178" s="26">
        <v>78190</v>
      </c>
      <c r="L178" s="26">
        <v>25173</v>
      </c>
      <c r="M178" s="26">
        <v>-583</v>
      </c>
    </row>
    <row r="179" spans="1:13" ht="15" customHeight="1" x14ac:dyDescent="0.25">
      <c r="A179" s="21" t="s">
        <v>27</v>
      </c>
      <c r="B179" s="22">
        <v>2012</v>
      </c>
      <c r="C179" s="23">
        <v>284467</v>
      </c>
      <c r="D179" s="26">
        <v>47094</v>
      </c>
      <c r="E179" s="26">
        <v>9437</v>
      </c>
      <c r="F179" s="26">
        <v>12487</v>
      </c>
      <c r="G179" s="26">
        <v>33216</v>
      </c>
      <c r="H179" s="26">
        <v>23201</v>
      </c>
      <c r="I179" s="26">
        <v>38251</v>
      </c>
      <c r="J179" s="26">
        <v>19292</v>
      </c>
      <c r="K179" s="26">
        <v>77306</v>
      </c>
      <c r="L179" s="26">
        <v>24673</v>
      </c>
      <c r="M179" s="26">
        <v>-491</v>
      </c>
    </row>
    <row r="180" spans="1:13" ht="15" customHeight="1" x14ac:dyDescent="0.25">
      <c r="A180" s="21" t="s">
        <v>28</v>
      </c>
      <c r="B180" s="22">
        <v>2012</v>
      </c>
      <c r="C180" s="23">
        <v>282437</v>
      </c>
      <c r="D180" s="26">
        <v>47306</v>
      </c>
      <c r="E180" s="26">
        <v>9350</v>
      </c>
      <c r="F180" s="26">
        <v>12509</v>
      </c>
      <c r="G180" s="26">
        <v>33026</v>
      </c>
      <c r="H180" s="26">
        <v>22949</v>
      </c>
      <c r="I180" s="26">
        <v>38026</v>
      </c>
      <c r="J180" s="26">
        <v>19202</v>
      </c>
      <c r="K180" s="26">
        <v>75695</v>
      </c>
      <c r="L180" s="26">
        <v>24727</v>
      </c>
      <c r="M180" s="26">
        <v>-354</v>
      </c>
    </row>
    <row r="181" spans="1:13" ht="15" customHeight="1" x14ac:dyDescent="0.25">
      <c r="A181" s="21" t="s">
        <v>40</v>
      </c>
      <c r="B181" s="22"/>
      <c r="C181" s="23" t="s">
        <v>40</v>
      </c>
      <c r="D181" s="26" t="s">
        <v>40</v>
      </c>
      <c r="E181" s="26" t="s">
        <v>40</v>
      </c>
      <c r="F181" s="26" t="s">
        <v>40</v>
      </c>
      <c r="G181" s="26" t="s">
        <v>40</v>
      </c>
      <c r="H181" s="26" t="s">
        <v>40</v>
      </c>
      <c r="I181" s="26" t="s">
        <v>40</v>
      </c>
      <c r="J181" s="26" t="s">
        <v>40</v>
      </c>
      <c r="K181" s="26" t="s">
        <v>40</v>
      </c>
      <c r="L181" s="26" t="s">
        <v>40</v>
      </c>
      <c r="M181" s="26" t="s">
        <v>40</v>
      </c>
    </row>
    <row r="182" spans="1:13" ht="15" customHeight="1" x14ac:dyDescent="0.25">
      <c r="A182" s="21" t="s">
        <v>40</v>
      </c>
      <c r="B182" s="22"/>
      <c r="C182" s="23" t="s">
        <v>40</v>
      </c>
      <c r="D182" s="26" t="s">
        <v>40</v>
      </c>
      <c r="E182" s="26" t="s">
        <v>40</v>
      </c>
      <c r="F182" s="26" t="s">
        <v>40</v>
      </c>
      <c r="G182" s="26" t="s">
        <v>40</v>
      </c>
      <c r="H182" s="26" t="s">
        <v>40</v>
      </c>
      <c r="I182" s="26" t="s">
        <v>40</v>
      </c>
      <c r="J182" s="26" t="s">
        <v>40</v>
      </c>
      <c r="K182" s="26" t="s">
        <v>40</v>
      </c>
      <c r="L182" s="26" t="s">
        <v>40</v>
      </c>
      <c r="M182" s="26" t="s">
        <v>40</v>
      </c>
    </row>
    <row r="183" spans="1:13" ht="15" customHeight="1" x14ac:dyDescent="0.25">
      <c r="A183" s="21" t="s">
        <v>40</v>
      </c>
      <c r="B183" s="22"/>
      <c r="C183" s="23" t="s">
        <v>40</v>
      </c>
      <c r="D183" s="26" t="s">
        <v>40</v>
      </c>
      <c r="E183" s="26" t="s">
        <v>40</v>
      </c>
      <c r="F183" s="26" t="s">
        <v>40</v>
      </c>
      <c r="G183" s="26" t="s">
        <v>40</v>
      </c>
      <c r="H183" s="26" t="s">
        <v>40</v>
      </c>
      <c r="I183" s="26" t="s">
        <v>40</v>
      </c>
      <c r="J183" s="26" t="s">
        <v>40</v>
      </c>
      <c r="K183" s="26" t="s">
        <v>40</v>
      </c>
      <c r="L183" s="26" t="s">
        <v>40</v>
      </c>
      <c r="M183" s="26" t="s">
        <v>40</v>
      </c>
    </row>
    <row r="184" spans="1:13" ht="15" customHeight="1" x14ac:dyDescent="0.25">
      <c r="A184" s="21" t="s">
        <v>40</v>
      </c>
      <c r="B184" s="22"/>
      <c r="C184" s="23" t="s">
        <v>40</v>
      </c>
      <c r="D184" s="26" t="s">
        <v>40</v>
      </c>
      <c r="E184" s="26" t="s">
        <v>40</v>
      </c>
      <c r="F184" s="26" t="s">
        <v>40</v>
      </c>
      <c r="G184" s="26" t="s">
        <v>40</v>
      </c>
      <c r="H184" s="26" t="s">
        <v>40</v>
      </c>
      <c r="I184" s="26" t="s">
        <v>40</v>
      </c>
      <c r="J184" s="26" t="s">
        <v>40</v>
      </c>
      <c r="K184" s="26" t="s">
        <v>40</v>
      </c>
      <c r="L184" s="26" t="s">
        <v>40</v>
      </c>
      <c r="M184" s="26" t="s">
        <v>40</v>
      </c>
    </row>
    <row r="185" spans="1:13" ht="15" customHeight="1" x14ac:dyDescent="0.25">
      <c r="A185" s="21" t="s">
        <v>40</v>
      </c>
      <c r="B185" s="22"/>
      <c r="C185" s="23" t="s">
        <v>40</v>
      </c>
      <c r="D185" s="26" t="s">
        <v>40</v>
      </c>
      <c r="E185" s="26" t="s">
        <v>40</v>
      </c>
      <c r="F185" s="26" t="s">
        <v>40</v>
      </c>
      <c r="G185" s="26" t="s">
        <v>40</v>
      </c>
      <c r="H185" s="26" t="s">
        <v>40</v>
      </c>
      <c r="I185" s="26" t="s">
        <v>40</v>
      </c>
      <c r="J185" s="26" t="s">
        <v>40</v>
      </c>
      <c r="K185" s="26" t="s">
        <v>40</v>
      </c>
      <c r="L185" s="26" t="s">
        <v>40</v>
      </c>
      <c r="M185" s="26" t="s">
        <v>40</v>
      </c>
    </row>
    <row r="186" spans="1:13" ht="15" customHeight="1" x14ac:dyDescent="0.25">
      <c r="A186" s="21" t="s">
        <v>40</v>
      </c>
      <c r="B186" s="22"/>
      <c r="C186" s="23" t="s">
        <v>40</v>
      </c>
      <c r="D186" s="26" t="s">
        <v>40</v>
      </c>
      <c r="E186" s="26" t="s">
        <v>40</v>
      </c>
      <c r="F186" s="26" t="s">
        <v>40</v>
      </c>
      <c r="G186" s="26" t="s">
        <v>40</v>
      </c>
      <c r="H186" s="26" t="s">
        <v>40</v>
      </c>
      <c r="I186" s="26" t="s">
        <v>40</v>
      </c>
      <c r="J186" s="26" t="s">
        <v>40</v>
      </c>
      <c r="K186" s="26" t="s">
        <v>40</v>
      </c>
      <c r="L186" s="26" t="s">
        <v>40</v>
      </c>
      <c r="M186" s="26" t="s">
        <v>40</v>
      </c>
    </row>
    <row r="187" spans="1:13" ht="15" customHeight="1" x14ac:dyDescent="0.25">
      <c r="A187" s="21" t="s">
        <v>40</v>
      </c>
      <c r="B187" s="22"/>
      <c r="C187" s="23" t="s">
        <v>40</v>
      </c>
      <c r="D187" s="26" t="s">
        <v>40</v>
      </c>
      <c r="E187" s="26" t="s">
        <v>40</v>
      </c>
      <c r="F187" s="26" t="s">
        <v>40</v>
      </c>
      <c r="G187" s="26" t="s">
        <v>40</v>
      </c>
      <c r="H187" s="26" t="s">
        <v>40</v>
      </c>
      <c r="I187" s="26" t="s">
        <v>40</v>
      </c>
      <c r="J187" s="26" t="s">
        <v>40</v>
      </c>
      <c r="K187" s="26" t="s">
        <v>40</v>
      </c>
      <c r="L187" s="26" t="s">
        <v>40</v>
      </c>
      <c r="M187" s="26" t="s">
        <v>40</v>
      </c>
    </row>
    <row r="188" spans="1:13" ht="15" customHeight="1" x14ac:dyDescent="0.25">
      <c r="A188" s="21" t="s">
        <v>40</v>
      </c>
      <c r="B188" s="22"/>
      <c r="C188" s="23" t="s">
        <v>40</v>
      </c>
      <c r="D188" s="26" t="s">
        <v>40</v>
      </c>
      <c r="E188" s="26" t="s">
        <v>40</v>
      </c>
      <c r="F188" s="26" t="s">
        <v>40</v>
      </c>
      <c r="G188" s="26" t="s">
        <v>40</v>
      </c>
      <c r="H188" s="26" t="s">
        <v>40</v>
      </c>
      <c r="I188" s="26" t="s">
        <v>40</v>
      </c>
      <c r="J188" s="26" t="s">
        <v>40</v>
      </c>
      <c r="K188" s="26" t="s">
        <v>40</v>
      </c>
      <c r="L188" s="26" t="s">
        <v>40</v>
      </c>
      <c r="M188" s="26" t="s">
        <v>40</v>
      </c>
    </row>
    <row r="189" spans="1:13" ht="15" customHeight="1" x14ac:dyDescent="0.25">
      <c r="A189" s="21" t="s">
        <v>40</v>
      </c>
      <c r="B189" s="22"/>
      <c r="C189" s="23" t="s">
        <v>40</v>
      </c>
      <c r="D189" s="26" t="s">
        <v>40</v>
      </c>
      <c r="E189" s="26" t="s">
        <v>40</v>
      </c>
      <c r="F189" s="26" t="s">
        <v>40</v>
      </c>
      <c r="G189" s="26" t="s">
        <v>40</v>
      </c>
      <c r="H189" s="26" t="s">
        <v>40</v>
      </c>
      <c r="I189" s="26" t="s">
        <v>40</v>
      </c>
      <c r="J189" s="26" t="s">
        <v>40</v>
      </c>
      <c r="K189" s="26" t="s">
        <v>40</v>
      </c>
      <c r="L189" s="26" t="s">
        <v>40</v>
      </c>
      <c r="M189" s="26" t="s">
        <v>40</v>
      </c>
    </row>
    <row r="190" spans="1:13" ht="15" customHeight="1" x14ac:dyDescent="0.25">
      <c r="A190" s="21" t="s">
        <v>40</v>
      </c>
      <c r="B190" s="22"/>
      <c r="C190" s="23" t="s">
        <v>40</v>
      </c>
      <c r="D190" s="26" t="s">
        <v>40</v>
      </c>
      <c r="E190" s="26" t="s">
        <v>40</v>
      </c>
      <c r="F190" s="26" t="s">
        <v>40</v>
      </c>
      <c r="G190" s="26" t="s">
        <v>40</v>
      </c>
      <c r="H190" s="26" t="s">
        <v>40</v>
      </c>
      <c r="I190" s="26" t="s">
        <v>40</v>
      </c>
      <c r="J190" s="26" t="s">
        <v>40</v>
      </c>
      <c r="K190" s="26" t="s">
        <v>40</v>
      </c>
      <c r="L190" s="26" t="s">
        <v>40</v>
      </c>
      <c r="M190" s="26" t="s">
        <v>40</v>
      </c>
    </row>
    <row r="191" spans="1:13" ht="15" customHeight="1" x14ac:dyDescent="0.25">
      <c r="A191" s="21" t="s">
        <v>40</v>
      </c>
      <c r="B191" s="22"/>
      <c r="C191" s="23" t="s">
        <v>40</v>
      </c>
      <c r="D191" s="26" t="s">
        <v>40</v>
      </c>
      <c r="E191" s="26" t="s">
        <v>40</v>
      </c>
      <c r="F191" s="26" t="s">
        <v>40</v>
      </c>
      <c r="G191" s="26" t="s">
        <v>40</v>
      </c>
      <c r="H191" s="26" t="s">
        <v>40</v>
      </c>
      <c r="I191" s="26" t="s">
        <v>40</v>
      </c>
      <c r="J191" s="26" t="s">
        <v>40</v>
      </c>
      <c r="K191" s="26" t="s">
        <v>40</v>
      </c>
      <c r="L191" s="26" t="s">
        <v>40</v>
      </c>
      <c r="M191" s="26" t="s">
        <v>40</v>
      </c>
    </row>
    <row r="192" spans="1:13" ht="15" customHeight="1" x14ac:dyDescent="0.25">
      <c r="A192" s="21" t="s">
        <v>40</v>
      </c>
      <c r="B192" s="22"/>
      <c r="C192" s="23" t="s">
        <v>40</v>
      </c>
      <c r="D192" s="26" t="s">
        <v>40</v>
      </c>
      <c r="E192" s="26" t="s">
        <v>40</v>
      </c>
      <c r="F192" s="26" t="s">
        <v>40</v>
      </c>
      <c r="G192" s="26" t="s">
        <v>40</v>
      </c>
      <c r="H192" s="26" t="s">
        <v>40</v>
      </c>
      <c r="I192" s="26" t="s">
        <v>40</v>
      </c>
      <c r="J192" s="26" t="s">
        <v>40</v>
      </c>
      <c r="K192" s="26" t="s">
        <v>40</v>
      </c>
      <c r="L192" s="26" t="s">
        <v>40</v>
      </c>
      <c r="M192" s="26" t="s">
        <v>40</v>
      </c>
    </row>
    <row r="193" spans="1:13" ht="15" customHeight="1" x14ac:dyDescent="0.25">
      <c r="A193" s="21" t="s">
        <v>40</v>
      </c>
      <c r="B193" s="22"/>
      <c r="C193" s="23" t="s">
        <v>40</v>
      </c>
      <c r="D193" s="26" t="s">
        <v>40</v>
      </c>
      <c r="E193" s="26" t="s">
        <v>40</v>
      </c>
      <c r="F193" s="26" t="s">
        <v>40</v>
      </c>
      <c r="G193" s="26" t="s">
        <v>40</v>
      </c>
      <c r="H193" s="26" t="s">
        <v>40</v>
      </c>
      <c r="I193" s="26" t="s">
        <v>40</v>
      </c>
      <c r="J193" s="26" t="s">
        <v>40</v>
      </c>
      <c r="K193" s="26" t="s">
        <v>40</v>
      </c>
      <c r="L193" s="26" t="s">
        <v>40</v>
      </c>
      <c r="M193" s="26" t="s">
        <v>40</v>
      </c>
    </row>
    <row r="194" spans="1:13" ht="15" customHeight="1" x14ac:dyDescent="0.25">
      <c r="A194" s="21" t="s">
        <v>40</v>
      </c>
      <c r="B194" s="22"/>
      <c r="C194" s="23" t="s">
        <v>40</v>
      </c>
      <c r="D194" s="26" t="s">
        <v>40</v>
      </c>
      <c r="E194" s="26" t="s">
        <v>40</v>
      </c>
      <c r="F194" s="26" t="s">
        <v>40</v>
      </c>
      <c r="G194" s="26" t="s">
        <v>40</v>
      </c>
      <c r="H194" s="26" t="s">
        <v>40</v>
      </c>
      <c r="I194" s="26" t="s">
        <v>40</v>
      </c>
      <c r="J194" s="26" t="s">
        <v>40</v>
      </c>
      <c r="K194" s="26" t="s">
        <v>40</v>
      </c>
      <c r="L194" s="26" t="s">
        <v>40</v>
      </c>
      <c r="M194" s="26" t="s">
        <v>40</v>
      </c>
    </row>
    <row r="195" spans="1:13" ht="15" customHeight="1" x14ac:dyDescent="0.25">
      <c r="A195" s="21" t="s">
        <v>40</v>
      </c>
      <c r="B195" s="22"/>
      <c r="C195" s="23" t="s">
        <v>40</v>
      </c>
      <c r="D195" s="26" t="s">
        <v>40</v>
      </c>
      <c r="E195" s="26" t="s">
        <v>40</v>
      </c>
      <c r="F195" s="26" t="s">
        <v>40</v>
      </c>
      <c r="G195" s="26" t="s">
        <v>40</v>
      </c>
      <c r="H195" s="26" t="s">
        <v>40</v>
      </c>
      <c r="I195" s="26" t="s">
        <v>40</v>
      </c>
      <c r="J195" s="26" t="s">
        <v>40</v>
      </c>
      <c r="K195" s="26" t="s">
        <v>40</v>
      </c>
      <c r="L195" s="26" t="s">
        <v>40</v>
      </c>
      <c r="M195" s="26" t="s">
        <v>40</v>
      </c>
    </row>
    <row r="196" spans="1:13" ht="15" customHeight="1" x14ac:dyDescent="0.25">
      <c r="A196" s="21" t="s">
        <v>40</v>
      </c>
      <c r="B196" s="22"/>
      <c r="C196" s="23" t="s">
        <v>40</v>
      </c>
      <c r="D196" s="26" t="s">
        <v>40</v>
      </c>
      <c r="E196" s="26" t="s">
        <v>40</v>
      </c>
      <c r="F196" s="26" t="s">
        <v>40</v>
      </c>
      <c r="G196" s="26" t="s">
        <v>40</v>
      </c>
      <c r="H196" s="26" t="s">
        <v>40</v>
      </c>
      <c r="I196" s="26" t="s">
        <v>40</v>
      </c>
      <c r="J196" s="26" t="s">
        <v>40</v>
      </c>
      <c r="K196" s="26" t="s">
        <v>40</v>
      </c>
      <c r="L196" s="26" t="s">
        <v>40</v>
      </c>
      <c r="M196" s="26" t="s">
        <v>40</v>
      </c>
    </row>
    <row r="197" spans="1:13" ht="15" customHeight="1" x14ac:dyDescent="0.25">
      <c r="A197" s="21" t="s">
        <v>40</v>
      </c>
      <c r="B197" s="22"/>
      <c r="C197" s="23" t="s">
        <v>40</v>
      </c>
      <c r="D197" s="26" t="s">
        <v>40</v>
      </c>
      <c r="E197" s="26" t="s">
        <v>40</v>
      </c>
      <c r="F197" s="26" t="s">
        <v>40</v>
      </c>
      <c r="G197" s="26" t="s">
        <v>40</v>
      </c>
      <c r="H197" s="26" t="s">
        <v>40</v>
      </c>
      <c r="I197" s="26" t="s">
        <v>40</v>
      </c>
      <c r="J197" s="26" t="s">
        <v>40</v>
      </c>
      <c r="K197" s="26" t="s">
        <v>40</v>
      </c>
      <c r="L197" s="26" t="s">
        <v>40</v>
      </c>
      <c r="M197" s="26" t="s">
        <v>40</v>
      </c>
    </row>
    <row r="198" spans="1:13" ht="15" customHeight="1" x14ac:dyDescent="0.25">
      <c r="A198" s="21" t="s">
        <v>40</v>
      </c>
      <c r="B198" s="22"/>
      <c r="C198" s="23" t="s">
        <v>40</v>
      </c>
      <c r="D198" s="26" t="s">
        <v>40</v>
      </c>
      <c r="E198" s="26" t="s">
        <v>40</v>
      </c>
      <c r="F198" s="26" t="s">
        <v>40</v>
      </c>
      <c r="G198" s="26" t="s">
        <v>40</v>
      </c>
      <c r="H198" s="26" t="s">
        <v>40</v>
      </c>
      <c r="I198" s="26" t="s">
        <v>40</v>
      </c>
      <c r="J198" s="26" t="s">
        <v>40</v>
      </c>
      <c r="K198" s="26" t="s">
        <v>40</v>
      </c>
      <c r="L198" s="26" t="s">
        <v>40</v>
      </c>
      <c r="M198" s="26" t="s">
        <v>40</v>
      </c>
    </row>
    <row r="199" spans="1:13" ht="15" customHeight="1" x14ac:dyDescent="0.25">
      <c r="A199" s="21" t="s">
        <v>40</v>
      </c>
      <c r="B199" s="22"/>
      <c r="C199" s="23" t="s">
        <v>40</v>
      </c>
      <c r="D199" s="26" t="s">
        <v>40</v>
      </c>
      <c r="E199" s="26" t="s">
        <v>40</v>
      </c>
      <c r="F199" s="26" t="s">
        <v>40</v>
      </c>
      <c r="G199" s="26" t="s">
        <v>40</v>
      </c>
      <c r="H199" s="26" t="s">
        <v>40</v>
      </c>
      <c r="I199" s="26" t="s">
        <v>40</v>
      </c>
      <c r="J199" s="26" t="s">
        <v>40</v>
      </c>
      <c r="K199" s="26" t="s">
        <v>40</v>
      </c>
      <c r="L199" s="26" t="s">
        <v>40</v>
      </c>
      <c r="M199" s="26" t="s">
        <v>40</v>
      </c>
    </row>
    <row r="200" spans="1:13" ht="15" customHeight="1" x14ac:dyDescent="0.25">
      <c r="A200" s="21" t="s">
        <v>40</v>
      </c>
      <c r="B200" s="22"/>
      <c r="C200" s="23" t="s">
        <v>40</v>
      </c>
      <c r="D200" s="26" t="s">
        <v>40</v>
      </c>
      <c r="E200" s="26" t="s">
        <v>40</v>
      </c>
      <c r="F200" s="26" t="s">
        <v>40</v>
      </c>
      <c r="G200" s="26" t="s">
        <v>40</v>
      </c>
      <c r="H200" s="26" t="s">
        <v>40</v>
      </c>
      <c r="I200" s="26" t="s">
        <v>40</v>
      </c>
      <c r="J200" s="26" t="s">
        <v>40</v>
      </c>
      <c r="K200" s="26" t="s">
        <v>40</v>
      </c>
      <c r="L200" s="26" t="s">
        <v>40</v>
      </c>
      <c r="M200" s="26" t="s">
        <v>40</v>
      </c>
    </row>
    <row r="201" spans="1:13" ht="15" customHeight="1" x14ac:dyDescent="0.25">
      <c r="A201" s="21" t="s">
        <v>40</v>
      </c>
      <c r="B201" s="22"/>
      <c r="C201" s="23" t="s">
        <v>40</v>
      </c>
      <c r="D201" s="26" t="s">
        <v>40</v>
      </c>
      <c r="E201" s="26" t="s">
        <v>40</v>
      </c>
      <c r="F201" s="26" t="s">
        <v>40</v>
      </c>
      <c r="G201" s="26" t="s">
        <v>40</v>
      </c>
      <c r="H201" s="26" t="s">
        <v>40</v>
      </c>
      <c r="I201" s="26" t="s">
        <v>40</v>
      </c>
      <c r="J201" s="26" t="s">
        <v>40</v>
      </c>
      <c r="K201" s="26" t="s">
        <v>40</v>
      </c>
      <c r="L201" s="26" t="s">
        <v>40</v>
      </c>
      <c r="M201" s="26" t="s">
        <v>40</v>
      </c>
    </row>
    <row r="202" spans="1:13" ht="15" customHeight="1" x14ac:dyDescent="0.25">
      <c r="A202" s="21" t="s">
        <v>40</v>
      </c>
      <c r="B202" s="22"/>
      <c r="C202" s="23" t="s">
        <v>40</v>
      </c>
      <c r="D202" s="26" t="s">
        <v>40</v>
      </c>
      <c r="E202" s="26" t="s">
        <v>40</v>
      </c>
      <c r="F202" s="26" t="s">
        <v>40</v>
      </c>
      <c r="G202" s="26" t="s">
        <v>40</v>
      </c>
      <c r="H202" s="26" t="s">
        <v>40</v>
      </c>
      <c r="I202" s="26" t="s">
        <v>40</v>
      </c>
      <c r="J202" s="26" t="s">
        <v>40</v>
      </c>
      <c r="K202" s="26" t="s">
        <v>40</v>
      </c>
      <c r="L202" s="26" t="s">
        <v>40</v>
      </c>
      <c r="M202" s="26" t="s">
        <v>40</v>
      </c>
    </row>
    <row r="203" spans="1:13" ht="15" customHeight="1" x14ac:dyDescent="0.25">
      <c r="A203" s="21" t="s">
        <v>40</v>
      </c>
      <c r="B203" s="22"/>
      <c r="C203" s="23" t="s">
        <v>40</v>
      </c>
      <c r="D203" s="26" t="s">
        <v>40</v>
      </c>
      <c r="E203" s="26" t="s">
        <v>40</v>
      </c>
      <c r="F203" s="26" t="s">
        <v>40</v>
      </c>
      <c r="G203" s="26" t="s">
        <v>40</v>
      </c>
      <c r="H203" s="26" t="s">
        <v>40</v>
      </c>
      <c r="I203" s="26" t="s">
        <v>40</v>
      </c>
      <c r="J203" s="26" t="s">
        <v>40</v>
      </c>
      <c r="K203" s="26" t="s">
        <v>40</v>
      </c>
      <c r="L203" s="26" t="s">
        <v>40</v>
      </c>
      <c r="M203" s="26" t="s">
        <v>40</v>
      </c>
    </row>
    <row r="204" spans="1:13" ht="15" customHeight="1" x14ac:dyDescent="0.25">
      <c r="A204" s="21" t="s">
        <v>40</v>
      </c>
      <c r="B204" s="22"/>
      <c r="C204" s="23" t="s">
        <v>40</v>
      </c>
      <c r="D204" s="26" t="s">
        <v>40</v>
      </c>
      <c r="E204" s="26" t="s">
        <v>40</v>
      </c>
      <c r="F204" s="26" t="s">
        <v>40</v>
      </c>
      <c r="G204" s="26" t="s">
        <v>40</v>
      </c>
      <c r="H204" s="26" t="s">
        <v>40</v>
      </c>
      <c r="I204" s="26" t="s">
        <v>40</v>
      </c>
      <c r="J204" s="26" t="s">
        <v>40</v>
      </c>
      <c r="K204" s="26" t="s">
        <v>40</v>
      </c>
      <c r="L204" s="26" t="s">
        <v>40</v>
      </c>
      <c r="M204" s="26" t="s">
        <v>40</v>
      </c>
    </row>
    <row r="205" spans="1:13" ht="15" customHeight="1" x14ac:dyDescent="0.25">
      <c r="A205" s="21" t="s">
        <v>40</v>
      </c>
      <c r="B205" s="22"/>
      <c r="C205" s="23" t="s">
        <v>40</v>
      </c>
      <c r="D205" s="26" t="s">
        <v>40</v>
      </c>
      <c r="E205" s="26" t="s">
        <v>40</v>
      </c>
      <c r="F205" s="26" t="s">
        <v>40</v>
      </c>
      <c r="G205" s="26" t="s">
        <v>40</v>
      </c>
      <c r="H205" s="26" t="s">
        <v>40</v>
      </c>
      <c r="I205" s="26" t="s">
        <v>40</v>
      </c>
      <c r="J205" s="26" t="s">
        <v>40</v>
      </c>
      <c r="K205" s="26" t="s">
        <v>40</v>
      </c>
      <c r="L205" s="26" t="s">
        <v>40</v>
      </c>
      <c r="M205" s="26" t="s">
        <v>40</v>
      </c>
    </row>
    <row r="206" spans="1:13" ht="15" customHeight="1" x14ac:dyDescent="0.25">
      <c r="A206" s="21" t="s">
        <v>40</v>
      </c>
      <c r="B206" s="22"/>
      <c r="C206" s="23" t="s">
        <v>40</v>
      </c>
      <c r="D206" s="26" t="s">
        <v>40</v>
      </c>
      <c r="E206" s="26" t="s">
        <v>40</v>
      </c>
      <c r="F206" s="26" t="s">
        <v>40</v>
      </c>
      <c r="G206" s="26" t="s">
        <v>40</v>
      </c>
      <c r="H206" s="26" t="s">
        <v>40</v>
      </c>
      <c r="I206" s="26" t="s">
        <v>40</v>
      </c>
      <c r="J206" s="26" t="s">
        <v>40</v>
      </c>
      <c r="K206" s="26" t="s">
        <v>40</v>
      </c>
      <c r="L206" s="26" t="s">
        <v>40</v>
      </c>
      <c r="M206" s="26" t="s">
        <v>40</v>
      </c>
    </row>
    <row r="207" spans="1:13" ht="15" customHeight="1" x14ac:dyDescent="0.25">
      <c r="A207" s="21" t="s">
        <v>40</v>
      </c>
      <c r="B207" s="22"/>
      <c r="C207" s="23" t="s">
        <v>40</v>
      </c>
      <c r="D207" s="26" t="s">
        <v>40</v>
      </c>
      <c r="E207" s="26" t="s">
        <v>40</v>
      </c>
      <c r="F207" s="26" t="s">
        <v>40</v>
      </c>
      <c r="G207" s="26" t="s">
        <v>40</v>
      </c>
      <c r="H207" s="26" t="s">
        <v>40</v>
      </c>
      <c r="I207" s="26" t="s">
        <v>40</v>
      </c>
      <c r="J207" s="26" t="s">
        <v>40</v>
      </c>
      <c r="K207" s="26" t="s">
        <v>40</v>
      </c>
      <c r="L207" s="26" t="s">
        <v>40</v>
      </c>
      <c r="M207" s="26" t="s">
        <v>40</v>
      </c>
    </row>
    <row r="208" spans="1:13" ht="15" customHeight="1" x14ac:dyDescent="0.25">
      <c r="A208" s="21" t="s">
        <v>40</v>
      </c>
      <c r="B208" s="22"/>
      <c r="C208" s="23" t="s">
        <v>40</v>
      </c>
      <c r="D208" s="26" t="s">
        <v>40</v>
      </c>
      <c r="E208" s="26" t="s">
        <v>40</v>
      </c>
      <c r="F208" s="26" t="s">
        <v>40</v>
      </c>
      <c r="G208" s="26" t="s">
        <v>40</v>
      </c>
      <c r="H208" s="26" t="s">
        <v>40</v>
      </c>
      <c r="I208" s="26" t="s">
        <v>40</v>
      </c>
      <c r="J208" s="26" t="s">
        <v>40</v>
      </c>
      <c r="K208" s="26" t="s">
        <v>40</v>
      </c>
      <c r="L208" s="26" t="s">
        <v>40</v>
      </c>
      <c r="M208" s="26" t="s">
        <v>40</v>
      </c>
    </row>
    <row r="209" spans="1:13" ht="15" customHeight="1" x14ac:dyDescent="0.25">
      <c r="A209" s="21" t="s">
        <v>40</v>
      </c>
      <c r="B209" s="22"/>
      <c r="C209" s="23" t="s">
        <v>40</v>
      </c>
      <c r="D209" s="26" t="s">
        <v>40</v>
      </c>
      <c r="E209" s="26" t="s">
        <v>40</v>
      </c>
      <c r="F209" s="26" t="s">
        <v>40</v>
      </c>
      <c r="G209" s="26" t="s">
        <v>40</v>
      </c>
      <c r="H209" s="26" t="s">
        <v>40</v>
      </c>
      <c r="I209" s="26" t="s">
        <v>40</v>
      </c>
      <c r="J209" s="26" t="s">
        <v>40</v>
      </c>
      <c r="K209" s="26" t="s">
        <v>40</v>
      </c>
      <c r="L209" s="26" t="s">
        <v>40</v>
      </c>
      <c r="M209" s="26" t="s">
        <v>40</v>
      </c>
    </row>
    <row r="210" spans="1:13" ht="15" customHeight="1" x14ac:dyDescent="0.25">
      <c r="A210" s="21" t="s">
        <v>40</v>
      </c>
      <c r="B210" s="22"/>
      <c r="C210" s="23" t="s">
        <v>40</v>
      </c>
      <c r="D210" s="26" t="s">
        <v>40</v>
      </c>
      <c r="E210" s="26" t="s">
        <v>40</v>
      </c>
      <c r="F210" s="26" t="s">
        <v>40</v>
      </c>
      <c r="G210" s="26" t="s">
        <v>40</v>
      </c>
      <c r="H210" s="26" t="s">
        <v>40</v>
      </c>
      <c r="I210" s="26" t="s">
        <v>40</v>
      </c>
      <c r="J210" s="26" t="s">
        <v>40</v>
      </c>
      <c r="K210" s="26" t="s">
        <v>40</v>
      </c>
      <c r="L210" s="26" t="s">
        <v>40</v>
      </c>
      <c r="M210" s="26" t="s">
        <v>40</v>
      </c>
    </row>
    <row r="211" spans="1:13" ht="15" customHeight="1" x14ac:dyDescent="0.25">
      <c r="A211" s="21" t="s">
        <v>40</v>
      </c>
      <c r="B211" s="22"/>
      <c r="C211" s="23" t="s">
        <v>40</v>
      </c>
      <c r="D211" s="26" t="s">
        <v>40</v>
      </c>
      <c r="E211" s="26" t="s">
        <v>40</v>
      </c>
      <c r="F211" s="26" t="s">
        <v>40</v>
      </c>
      <c r="G211" s="26" t="s">
        <v>40</v>
      </c>
      <c r="H211" s="26" t="s">
        <v>40</v>
      </c>
      <c r="I211" s="26" t="s">
        <v>40</v>
      </c>
      <c r="J211" s="26" t="s">
        <v>40</v>
      </c>
      <c r="K211" s="26" t="s">
        <v>40</v>
      </c>
      <c r="L211" s="26" t="s">
        <v>40</v>
      </c>
      <c r="M211" s="26" t="s">
        <v>40</v>
      </c>
    </row>
    <row r="212" spans="1:13" ht="15" customHeight="1" x14ac:dyDescent="0.25">
      <c r="A212" s="21" t="s">
        <v>40</v>
      </c>
      <c r="B212" s="22"/>
      <c r="C212" s="23" t="s">
        <v>40</v>
      </c>
      <c r="D212" s="26" t="s">
        <v>40</v>
      </c>
      <c r="E212" s="26" t="s">
        <v>40</v>
      </c>
      <c r="F212" s="26" t="s">
        <v>40</v>
      </c>
      <c r="G212" s="26" t="s">
        <v>40</v>
      </c>
      <c r="H212" s="26" t="s">
        <v>40</v>
      </c>
      <c r="I212" s="26" t="s">
        <v>40</v>
      </c>
      <c r="J212" s="26" t="s">
        <v>40</v>
      </c>
      <c r="K212" s="26" t="s">
        <v>40</v>
      </c>
      <c r="L212" s="26" t="s">
        <v>40</v>
      </c>
      <c r="M212" s="26" t="s">
        <v>40</v>
      </c>
    </row>
    <row r="213" spans="1:13" ht="15" customHeight="1" x14ac:dyDescent="0.25">
      <c r="A213" s="21" t="s">
        <v>40</v>
      </c>
      <c r="B213" s="22"/>
      <c r="C213" s="23" t="s">
        <v>40</v>
      </c>
      <c r="D213" s="26" t="s">
        <v>40</v>
      </c>
      <c r="E213" s="26" t="s">
        <v>40</v>
      </c>
      <c r="F213" s="26" t="s">
        <v>40</v>
      </c>
      <c r="G213" s="26" t="s">
        <v>40</v>
      </c>
      <c r="H213" s="26" t="s">
        <v>40</v>
      </c>
      <c r="I213" s="26" t="s">
        <v>40</v>
      </c>
      <c r="J213" s="26" t="s">
        <v>40</v>
      </c>
      <c r="K213" s="26" t="s">
        <v>40</v>
      </c>
      <c r="L213" s="26" t="s">
        <v>40</v>
      </c>
      <c r="M213" s="26" t="s">
        <v>40</v>
      </c>
    </row>
    <row r="214" spans="1:13" ht="15" customHeight="1" x14ac:dyDescent="0.25">
      <c r="A214" s="21" t="s">
        <v>40</v>
      </c>
      <c r="B214" s="22"/>
      <c r="C214" s="23" t="s">
        <v>40</v>
      </c>
      <c r="D214" s="26" t="s">
        <v>40</v>
      </c>
      <c r="E214" s="26" t="s">
        <v>40</v>
      </c>
      <c r="F214" s="26" t="s">
        <v>40</v>
      </c>
      <c r="G214" s="26" t="s">
        <v>40</v>
      </c>
      <c r="H214" s="26" t="s">
        <v>40</v>
      </c>
      <c r="I214" s="26" t="s">
        <v>40</v>
      </c>
      <c r="J214" s="26" t="s">
        <v>40</v>
      </c>
      <c r="K214" s="26" t="s">
        <v>40</v>
      </c>
      <c r="L214" s="26" t="s">
        <v>40</v>
      </c>
      <c r="M214" s="26" t="s">
        <v>40</v>
      </c>
    </row>
    <row r="215" spans="1:13" ht="15" customHeight="1" x14ac:dyDescent="0.25">
      <c r="A215" s="21" t="s">
        <v>40</v>
      </c>
      <c r="B215" s="22"/>
      <c r="C215" s="23" t="s">
        <v>40</v>
      </c>
      <c r="D215" s="26" t="s">
        <v>40</v>
      </c>
      <c r="E215" s="26" t="s">
        <v>40</v>
      </c>
      <c r="F215" s="26" t="s">
        <v>40</v>
      </c>
      <c r="G215" s="26" t="s">
        <v>40</v>
      </c>
      <c r="H215" s="26" t="s">
        <v>40</v>
      </c>
      <c r="I215" s="26" t="s">
        <v>40</v>
      </c>
      <c r="J215" s="26" t="s">
        <v>40</v>
      </c>
      <c r="K215" s="26" t="s">
        <v>40</v>
      </c>
      <c r="L215" s="26" t="s">
        <v>40</v>
      </c>
      <c r="M215" s="26" t="s">
        <v>40</v>
      </c>
    </row>
    <row r="216" spans="1:13" ht="15" customHeight="1" x14ac:dyDescent="0.25">
      <c r="A216" s="21" t="s">
        <v>40</v>
      </c>
      <c r="B216" s="22"/>
      <c r="C216" s="23" t="s">
        <v>40</v>
      </c>
      <c r="D216" s="26" t="s">
        <v>40</v>
      </c>
      <c r="E216" s="26" t="s">
        <v>40</v>
      </c>
      <c r="F216" s="26" t="s">
        <v>40</v>
      </c>
      <c r="G216" s="26" t="s">
        <v>40</v>
      </c>
      <c r="H216" s="26" t="s">
        <v>40</v>
      </c>
      <c r="I216" s="26" t="s">
        <v>40</v>
      </c>
      <c r="J216" s="26" t="s">
        <v>40</v>
      </c>
      <c r="K216" s="26" t="s">
        <v>40</v>
      </c>
      <c r="L216" s="26" t="s">
        <v>40</v>
      </c>
      <c r="M216" s="26" t="s">
        <v>40</v>
      </c>
    </row>
    <row r="217" spans="1:13" ht="15" customHeight="1" x14ac:dyDescent="0.25">
      <c r="A217" s="21" t="s">
        <v>40</v>
      </c>
      <c r="B217" s="22"/>
      <c r="C217" s="23" t="s">
        <v>40</v>
      </c>
      <c r="D217" s="26" t="s">
        <v>40</v>
      </c>
      <c r="E217" s="26" t="s">
        <v>40</v>
      </c>
      <c r="F217" s="26" t="s">
        <v>40</v>
      </c>
      <c r="G217" s="26" t="s">
        <v>40</v>
      </c>
      <c r="H217" s="26" t="s">
        <v>40</v>
      </c>
      <c r="I217" s="26" t="s">
        <v>40</v>
      </c>
      <c r="J217" s="26" t="s">
        <v>40</v>
      </c>
      <c r="K217" s="26" t="s">
        <v>40</v>
      </c>
      <c r="L217" s="26" t="s">
        <v>40</v>
      </c>
      <c r="M217" s="26" t="s">
        <v>40</v>
      </c>
    </row>
    <row r="218" spans="1:13" ht="15" customHeight="1" x14ac:dyDescent="0.25">
      <c r="A218" s="21" t="s">
        <v>40</v>
      </c>
      <c r="B218" s="22"/>
      <c r="C218" s="23" t="s">
        <v>40</v>
      </c>
      <c r="D218" s="26" t="s">
        <v>40</v>
      </c>
      <c r="E218" s="26" t="s">
        <v>40</v>
      </c>
      <c r="F218" s="26" t="s">
        <v>40</v>
      </c>
      <c r="G218" s="26" t="s">
        <v>40</v>
      </c>
      <c r="H218" s="26" t="s">
        <v>40</v>
      </c>
      <c r="I218" s="26" t="s">
        <v>40</v>
      </c>
      <c r="J218" s="26" t="s">
        <v>40</v>
      </c>
      <c r="K218" s="26" t="s">
        <v>40</v>
      </c>
      <c r="L218" s="26" t="s">
        <v>40</v>
      </c>
      <c r="M218" s="26" t="s">
        <v>40</v>
      </c>
    </row>
    <row r="219" spans="1:13" ht="15" customHeight="1" x14ac:dyDescent="0.25">
      <c r="A219" s="21" t="s">
        <v>40</v>
      </c>
      <c r="B219" s="22"/>
      <c r="C219" s="23" t="s">
        <v>40</v>
      </c>
      <c r="D219" s="26" t="s">
        <v>40</v>
      </c>
      <c r="E219" s="26" t="s">
        <v>40</v>
      </c>
      <c r="F219" s="26" t="s">
        <v>40</v>
      </c>
      <c r="G219" s="26" t="s">
        <v>40</v>
      </c>
      <c r="H219" s="26" t="s">
        <v>40</v>
      </c>
      <c r="I219" s="26" t="s">
        <v>40</v>
      </c>
      <c r="J219" s="26" t="s">
        <v>40</v>
      </c>
      <c r="K219" s="26" t="s">
        <v>40</v>
      </c>
      <c r="L219" s="26" t="s">
        <v>40</v>
      </c>
      <c r="M219" s="26" t="s">
        <v>40</v>
      </c>
    </row>
    <row r="220" spans="1:13" ht="15" customHeight="1" x14ac:dyDescent="0.25">
      <c r="A220" s="21" t="s">
        <v>40</v>
      </c>
      <c r="B220" s="22"/>
      <c r="C220" s="23" t="s">
        <v>40</v>
      </c>
      <c r="D220" s="26" t="s">
        <v>40</v>
      </c>
      <c r="E220" s="26" t="s">
        <v>40</v>
      </c>
      <c r="F220" s="26" t="s">
        <v>40</v>
      </c>
      <c r="G220" s="26" t="s">
        <v>40</v>
      </c>
      <c r="H220" s="26" t="s">
        <v>40</v>
      </c>
      <c r="I220" s="26" t="s">
        <v>40</v>
      </c>
      <c r="J220" s="26" t="s">
        <v>40</v>
      </c>
      <c r="K220" s="26" t="s">
        <v>40</v>
      </c>
      <c r="L220" s="26" t="s">
        <v>40</v>
      </c>
      <c r="M220" s="26" t="s">
        <v>40</v>
      </c>
    </row>
    <row r="221" spans="1:13" ht="15" customHeight="1" x14ac:dyDescent="0.25">
      <c r="A221" s="21" t="s">
        <v>40</v>
      </c>
      <c r="B221" s="22"/>
      <c r="C221" s="23" t="s">
        <v>40</v>
      </c>
      <c r="D221" s="26" t="s">
        <v>40</v>
      </c>
      <c r="E221" s="26" t="s">
        <v>40</v>
      </c>
      <c r="F221" s="26" t="s">
        <v>40</v>
      </c>
      <c r="G221" s="26" t="s">
        <v>40</v>
      </c>
      <c r="H221" s="26" t="s">
        <v>40</v>
      </c>
      <c r="I221" s="26" t="s">
        <v>40</v>
      </c>
      <c r="J221" s="26" t="s">
        <v>40</v>
      </c>
      <c r="K221" s="26" t="s">
        <v>40</v>
      </c>
      <c r="L221" s="26" t="s">
        <v>40</v>
      </c>
      <c r="M221" s="26" t="s">
        <v>40</v>
      </c>
    </row>
    <row r="222" spans="1:13" ht="15" customHeight="1" x14ac:dyDescent="0.25">
      <c r="A222" s="21" t="s">
        <v>40</v>
      </c>
      <c r="B222" s="22"/>
      <c r="C222" s="23" t="s">
        <v>40</v>
      </c>
      <c r="D222" s="26" t="s">
        <v>40</v>
      </c>
      <c r="E222" s="26" t="s">
        <v>40</v>
      </c>
      <c r="F222" s="26" t="s">
        <v>40</v>
      </c>
      <c r="G222" s="26" t="s">
        <v>40</v>
      </c>
      <c r="H222" s="26" t="s">
        <v>40</v>
      </c>
      <c r="I222" s="26" t="s">
        <v>40</v>
      </c>
      <c r="J222" s="26" t="s">
        <v>40</v>
      </c>
      <c r="K222" s="26" t="s">
        <v>40</v>
      </c>
      <c r="L222" s="26" t="s">
        <v>40</v>
      </c>
      <c r="M222" s="26" t="s">
        <v>40</v>
      </c>
    </row>
    <row r="223" spans="1:13" ht="15" customHeight="1" x14ac:dyDescent="0.25">
      <c r="A223" s="21" t="s">
        <v>40</v>
      </c>
      <c r="B223" s="22"/>
      <c r="C223" s="23" t="s">
        <v>40</v>
      </c>
      <c r="D223" s="26" t="s">
        <v>40</v>
      </c>
      <c r="E223" s="26" t="s">
        <v>40</v>
      </c>
      <c r="F223" s="26" t="s">
        <v>40</v>
      </c>
      <c r="G223" s="26" t="s">
        <v>40</v>
      </c>
      <c r="H223" s="26" t="s">
        <v>40</v>
      </c>
      <c r="I223" s="26" t="s">
        <v>40</v>
      </c>
      <c r="J223" s="26" t="s">
        <v>40</v>
      </c>
      <c r="K223" s="26" t="s">
        <v>40</v>
      </c>
      <c r="L223" s="26" t="s">
        <v>40</v>
      </c>
      <c r="M223" s="26" t="s">
        <v>40</v>
      </c>
    </row>
    <row r="224" spans="1:13" ht="15" customHeight="1" x14ac:dyDescent="0.25">
      <c r="A224" s="21" t="s">
        <v>40</v>
      </c>
      <c r="B224" s="22"/>
      <c r="C224" s="23" t="s">
        <v>40</v>
      </c>
      <c r="D224" s="26" t="s">
        <v>40</v>
      </c>
      <c r="E224" s="26" t="s">
        <v>40</v>
      </c>
      <c r="F224" s="26" t="s">
        <v>40</v>
      </c>
      <c r="G224" s="26" t="s">
        <v>40</v>
      </c>
      <c r="H224" s="26" t="s">
        <v>40</v>
      </c>
      <c r="I224" s="26" t="s">
        <v>40</v>
      </c>
      <c r="J224" s="26" t="s">
        <v>40</v>
      </c>
      <c r="K224" s="26" t="s">
        <v>40</v>
      </c>
      <c r="L224" s="26" t="s">
        <v>40</v>
      </c>
      <c r="M224" s="26" t="s">
        <v>40</v>
      </c>
    </row>
    <row r="225" spans="1:13" ht="15" customHeight="1" x14ac:dyDescent="0.25">
      <c r="A225" s="21" t="s">
        <v>40</v>
      </c>
      <c r="B225" s="22"/>
      <c r="C225" s="23" t="s">
        <v>40</v>
      </c>
      <c r="D225" s="26" t="s">
        <v>40</v>
      </c>
      <c r="E225" s="26" t="s">
        <v>40</v>
      </c>
      <c r="F225" s="26" t="s">
        <v>40</v>
      </c>
      <c r="G225" s="26" t="s">
        <v>40</v>
      </c>
      <c r="H225" s="26" t="s">
        <v>40</v>
      </c>
      <c r="I225" s="26" t="s">
        <v>40</v>
      </c>
      <c r="J225" s="26" t="s">
        <v>40</v>
      </c>
      <c r="K225" s="26" t="s">
        <v>40</v>
      </c>
      <c r="L225" s="26" t="s">
        <v>40</v>
      </c>
      <c r="M225" s="26" t="s">
        <v>40</v>
      </c>
    </row>
    <row r="226" spans="1:13" ht="15" customHeight="1" x14ac:dyDescent="0.25">
      <c r="A226" s="21" t="s">
        <v>40</v>
      </c>
      <c r="B226" s="22"/>
      <c r="C226" s="23" t="s">
        <v>40</v>
      </c>
      <c r="D226" s="26" t="s">
        <v>40</v>
      </c>
      <c r="E226" s="26" t="s">
        <v>40</v>
      </c>
      <c r="F226" s="26" t="s">
        <v>40</v>
      </c>
      <c r="G226" s="26" t="s">
        <v>40</v>
      </c>
      <c r="H226" s="26" t="s">
        <v>40</v>
      </c>
      <c r="I226" s="26" t="s">
        <v>40</v>
      </c>
      <c r="J226" s="26" t="s">
        <v>40</v>
      </c>
      <c r="K226" s="26" t="s">
        <v>40</v>
      </c>
      <c r="L226" s="26" t="s">
        <v>40</v>
      </c>
      <c r="M226" s="26" t="s">
        <v>40</v>
      </c>
    </row>
    <row r="227" spans="1:13" ht="15" customHeight="1" x14ac:dyDescent="0.25">
      <c r="A227" s="21" t="s">
        <v>40</v>
      </c>
      <c r="B227" s="22"/>
      <c r="C227" s="23" t="s">
        <v>40</v>
      </c>
      <c r="D227" s="26" t="s">
        <v>40</v>
      </c>
      <c r="E227" s="26" t="s">
        <v>40</v>
      </c>
      <c r="F227" s="26" t="s">
        <v>40</v>
      </c>
      <c r="G227" s="26" t="s">
        <v>40</v>
      </c>
      <c r="H227" s="26" t="s">
        <v>40</v>
      </c>
      <c r="I227" s="26" t="s">
        <v>40</v>
      </c>
      <c r="J227" s="26" t="s">
        <v>40</v>
      </c>
      <c r="K227" s="26" t="s">
        <v>40</v>
      </c>
      <c r="L227" s="26" t="s">
        <v>40</v>
      </c>
      <c r="M227" s="26" t="s">
        <v>40</v>
      </c>
    </row>
    <row r="228" spans="1:13" ht="15" customHeight="1" x14ac:dyDescent="0.25">
      <c r="A228" s="21" t="s">
        <v>40</v>
      </c>
      <c r="B228" s="22"/>
      <c r="C228" s="23" t="s">
        <v>40</v>
      </c>
      <c r="D228" s="26" t="s">
        <v>40</v>
      </c>
      <c r="E228" s="26" t="s">
        <v>40</v>
      </c>
      <c r="F228" s="26" t="s">
        <v>40</v>
      </c>
      <c r="G228" s="26" t="s">
        <v>40</v>
      </c>
      <c r="H228" s="26" t="s">
        <v>40</v>
      </c>
      <c r="I228" s="26" t="s">
        <v>40</v>
      </c>
      <c r="J228" s="26" t="s">
        <v>40</v>
      </c>
      <c r="K228" s="26" t="s">
        <v>40</v>
      </c>
      <c r="L228" s="26" t="s">
        <v>40</v>
      </c>
      <c r="M228" s="26" t="s">
        <v>40</v>
      </c>
    </row>
    <row r="229" spans="1:13" ht="15" customHeight="1" x14ac:dyDescent="0.25">
      <c r="A229" s="21" t="s">
        <v>40</v>
      </c>
      <c r="B229" s="22"/>
      <c r="C229" s="23" t="s">
        <v>40</v>
      </c>
      <c r="D229" s="26" t="s">
        <v>40</v>
      </c>
      <c r="E229" s="26" t="s">
        <v>40</v>
      </c>
      <c r="F229" s="26" t="s">
        <v>40</v>
      </c>
      <c r="G229" s="26" t="s">
        <v>40</v>
      </c>
      <c r="H229" s="26" t="s">
        <v>40</v>
      </c>
      <c r="I229" s="26" t="s">
        <v>40</v>
      </c>
      <c r="J229" s="26" t="s">
        <v>40</v>
      </c>
      <c r="K229" s="26" t="s">
        <v>40</v>
      </c>
      <c r="L229" s="26" t="s">
        <v>40</v>
      </c>
      <c r="M229" s="26" t="s">
        <v>40</v>
      </c>
    </row>
    <row r="230" spans="1:13" ht="15" customHeight="1" x14ac:dyDescent="0.25">
      <c r="A230" s="21" t="s">
        <v>40</v>
      </c>
      <c r="B230" s="22"/>
      <c r="C230" s="23" t="s">
        <v>40</v>
      </c>
      <c r="D230" s="26" t="s">
        <v>40</v>
      </c>
      <c r="E230" s="26" t="s">
        <v>40</v>
      </c>
      <c r="F230" s="26" t="s">
        <v>40</v>
      </c>
      <c r="G230" s="26" t="s">
        <v>40</v>
      </c>
      <c r="H230" s="26" t="s">
        <v>40</v>
      </c>
      <c r="I230" s="26" t="s">
        <v>40</v>
      </c>
      <c r="J230" s="26" t="s">
        <v>40</v>
      </c>
      <c r="K230" s="26" t="s">
        <v>40</v>
      </c>
      <c r="L230" s="26" t="s">
        <v>40</v>
      </c>
      <c r="M230" s="26" t="s">
        <v>40</v>
      </c>
    </row>
    <row r="231" spans="1:13" ht="15" customHeight="1" x14ac:dyDescent="0.25">
      <c r="A231" s="21" t="s">
        <v>40</v>
      </c>
      <c r="B231" s="22"/>
      <c r="C231" s="23" t="s">
        <v>40</v>
      </c>
      <c r="D231" s="26" t="s">
        <v>40</v>
      </c>
      <c r="E231" s="26" t="s">
        <v>40</v>
      </c>
      <c r="F231" s="26" t="s">
        <v>40</v>
      </c>
      <c r="G231" s="26" t="s">
        <v>40</v>
      </c>
      <c r="H231" s="26" t="s">
        <v>40</v>
      </c>
      <c r="I231" s="26" t="s">
        <v>40</v>
      </c>
      <c r="J231" s="26" t="s">
        <v>40</v>
      </c>
      <c r="K231" s="26" t="s">
        <v>40</v>
      </c>
      <c r="L231" s="26" t="s">
        <v>40</v>
      </c>
      <c r="M231" s="26" t="s">
        <v>40</v>
      </c>
    </row>
    <row r="232" spans="1:13" ht="15" customHeight="1" x14ac:dyDescent="0.25">
      <c r="A232" s="21" t="s">
        <v>40</v>
      </c>
      <c r="B232" s="22"/>
      <c r="C232" s="23" t="s">
        <v>40</v>
      </c>
      <c r="D232" s="26" t="s">
        <v>40</v>
      </c>
      <c r="E232" s="26" t="s">
        <v>40</v>
      </c>
      <c r="F232" s="26" t="s">
        <v>40</v>
      </c>
      <c r="G232" s="26" t="s">
        <v>40</v>
      </c>
      <c r="H232" s="26" t="s">
        <v>40</v>
      </c>
      <c r="I232" s="26" t="s">
        <v>40</v>
      </c>
      <c r="J232" s="26" t="s">
        <v>40</v>
      </c>
      <c r="K232" s="26" t="s">
        <v>40</v>
      </c>
      <c r="L232" s="26" t="s">
        <v>40</v>
      </c>
      <c r="M232" s="26" t="s">
        <v>40</v>
      </c>
    </row>
    <row r="233" spans="1:13" ht="15" customHeight="1" x14ac:dyDescent="0.25">
      <c r="A233" s="21" t="s">
        <v>40</v>
      </c>
      <c r="B233" s="22"/>
      <c r="C233" s="23" t="s">
        <v>40</v>
      </c>
      <c r="D233" s="26" t="s">
        <v>40</v>
      </c>
      <c r="E233" s="26" t="s">
        <v>40</v>
      </c>
      <c r="F233" s="26" t="s">
        <v>40</v>
      </c>
      <c r="G233" s="26" t="s">
        <v>40</v>
      </c>
      <c r="H233" s="26" t="s">
        <v>40</v>
      </c>
      <c r="I233" s="26" t="s">
        <v>40</v>
      </c>
      <c r="J233" s="26" t="s">
        <v>40</v>
      </c>
      <c r="K233" s="26" t="s">
        <v>40</v>
      </c>
      <c r="L233" s="26" t="s">
        <v>40</v>
      </c>
      <c r="M233" s="26" t="s">
        <v>40</v>
      </c>
    </row>
    <row r="234" spans="1:13" ht="15" customHeight="1" x14ac:dyDescent="0.25">
      <c r="A234" s="21" t="s">
        <v>40</v>
      </c>
      <c r="B234" s="22"/>
      <c r="C234" s="23" t="s">
        <v>40</v>
      </c>
      <c r="D234" s="26" t="s">
        <v>40</v>
      </c>
      <c r="E234" s="26" t="s">
        <v>40</v>
      </c>
      <c r="F234" s="26" t="s">
        <v>40</v>
      </c>
      <c r="G234" s="26" t="s">
        <v>40</v>
      </c>
      <c r="H234" s="26" t="s">
        <v>40</v>
      </c>
      <c r="I234" s="26" t="s">
        <v>40</v>
      </c>
      <c r="J234" s="26" t="s">
        <v>40</v>
      </c>
      <c r="K234" s="26" t="s">
        <v>40</v>
      </c>
      <c r="L234" s="26" t="s">
        <v>40</v>
      </c>
      <c r="M234" s="26" t="s">
        <v>40</v>
      </c>
    </row>
    <row r="235" spans="1:13" ht="15" customHeight="1" x14ac:dyDescent="0.25">
      <c r="A235" s="21" t="s">
        <v>40</v>
      </c>
      <c r="B235" s="22"/>
      <c r="C235" s="23" t="s">
        <v>40</v>
      </c>
      <c r="D235" s="26" t="s">
        <v>40</v>
      </c>
      <c r="E235" s="26" t="s">
        <v>40</v>
      </c>
      <c r="F235" s="26" t="s">
        <v>40</v>
      </c>
      <c r="G235" s="26" t="s">
        <v>40</v>
      </c>
      <c r="H235" s="26" t="s">
        <v>40</v>
      </c>
      <c r="I235" s="26" t="s">
        <v>40</v>
      </c>
      <c r="J235" s="26" t="s">
        <v>40</v>
      </c>
      <c r="K235" s="26" t="s">
        <v>40</v>
      </c>
      <c r="L235" s="26" t="s">
        <v>40</v>
      </c>
      <c r="M235" s="26" t="s">
        <v>40</v>
      </c>
    </row>
    <row r="236" spans="1:13" ht="15" customHeight="1" x14ac:dyDescent="0.25">
      <c r="A236" s="21" t="s">
        <v>40</v>
      </c>
      <c r="B236" s="22"/>
      <c r="C236" s="23" t="s">
        <v>40</v>
      </c>
      <c r="D236" s="26" t="s">
        <v>40</v>
      </c>
      <c r="E236" s="26" t="s">
        <v>40</v>
      </c>
      <c r="F236" s="26" t="s">
        <v>40</v>
      </c>
      <c r="G236" s="26" t="s">
        <v>40</v>
      </c>
      <c r="H236" s="26" t="s">
        <v>40</v>
      </c>
      <c r="I236" s="26" t="s">
        <v>40</v>
      </c>
      <c r="J236" s="26" t="s">
        <v>40</v>
      </c>
      <c r="K236" s="26" t="s">
        <v>40</v>
      </c>
      <c r="L236" s="26" t="s">
        <v>40</v>
      </c>
      <c r="M236" s="26" t="s">
        <v>40</v>
      </c>
    </row>
    <row r="237" spans="1:13" ht="15" customHeight="1" x14ac:dyDescent="0.25">
      <c r="A237" s="21" t="s">
        <v>40</v>
      </c>
      <c r="B237" s="22"/>
      <c r="C237" s="23" t="s">
        <v>40</v>
      </c>
      <c r="D237" s="26" t="s">
        <v>40</v>
      </c>
      <c r="E237" s="26" t="s">
        <v>40</v>
      </c>
      <c r="F237" s="26" t="s">
        <v>40</v>
      </c>
      <c r="G237" s="26" t="s">
        <v>40</v>
      </c>
      <c r="H237" s="26" t="s">
        <v>40</v>
      </c>
      <c r="I237" s="26" t="s">
        <v>40</v>
      </c>
      <c r="J237" s="26" t="s">
        <v>40</v>
      </c>
      <c r="K237" s="26" t="s">
        <v>40</v>
      </c>
      <c r="L237" s="26" t="s">
        <v>40</v>
      </c>
      <c r="M237" s="26" t="s">
        <v>40</v>
      </c>
    </row>
    <row r="238" spans="1:13" ht="15" customHeight="1" x14ac:dyDescent="0.25">
      <c r="A238" s="21" t="s">
        <v>40</v>
      </c>
      <c r="B238" s="22"/>
      <c r="C238" s="23" t="s">
        <v>40</v>
      </c>
      <c r="D238" s="26" t="s">
        <v>40</v>
      </c>
      <c r="E238" s="26" t="s">
        <v>40</v>
      </c>
      <c r="F238" s="26" t="s">
        <v>40</v>
      </c>
      <c r="G238" s="26" t="s">
        <v>40</v>
      </c>
      <c r="H238" s="26" t="s">
        <v>40</v>
      </c>
      <c r="I238" s="26" t="s">
        <v>40</v>
      </c>
      <c r="J238" s="26" t="s">
        <v>40</v>
      </c>
      <c r="K238" s="26" t="s">
        <v>40</v>
      </c>
      <c r="L238" s="26" t="s">
        <v>40</v>
      </c>
      <c r="M238" s="26" t="s">
        <v>40</v>
      </c>
    </row>
    <row r="239" spans="1:13" ht="15" customHeight="1" x14ac:dyDescent="0.25">
      <c r="A239" s="21" t="s">
        <v>40</v>
      </c>
      <c r="B239" s="22"/>
      <c r="C239" s="23" t="s">
        <v>40</v>
      </c>
      <c r="D239" s="26" t="s">
        <v>40</v>
      </c>
      <c r="E239" s="26" t="s">
        <v>40</v>
      </c>
      <c r="F239" s="26" t="s">
        <v>40</v>
      </c>
      <c r="G239" s="26" t="s">
        <v>40</v>
      </c>
      <c r="H239" s="26" t="s">
        <v>40</v>
      </c>
      <c r="I239" s="26" t="s">
        <v>40</v>
      </c>
      <c r="J239" s="26" t="s">
        <v>40</v>
      </c>
      <c r="K239" s="26" t="s">
        <v>40</v>
      </c>
      <c r="L239" s="26" t="s">
        <v>40</v>
      </c>
      <c r="M239" s="26" t="s">
        <v>40</v>
      </c>
    </row>
    <row r="240" spans="1:13" ht="15" customHeight="1" x14ac:dyDescent="0.25">
      <c r="A240" s="21" t="s">
        <v>40</v>
      </c>
      <c r="B240" s="22"/>
      <c r="C240" s="23" t="s">
        <v>40</v>
      </c>
      <c r="D240" s="26" t="s">
        <v>40</v>
      </c>
      <c r="E240" s="26" t="s">
        <v>40</v>
      </c>
      <c r="F240" s="26" t="s">
        <v>40</v>
      </c>
      <c r="G240" s="26" t="s">
        <v>40</v>
      </c>
      <c r="H240" s="26" t="s">
        <v>40</v>
      </c>
      <c r="I240" s="26" t="s">
        <v>40</v>
      </c>
      <c r="J240" s="26" t="s">
        <v>40</v>
      </c>
      <c r="K240" s="26" t="s">
        <v>40</v>
      </c>
      <c r="L240" s="26" t="s">
        <v>40</v>
      </c>
      <c r="M240" s="26" t="s">
        <v>40</v>
      </c>
    </row>
    <row r="241" spans="1:13" ht="15" customHeight="1" x14ac:dyDescent="0.25">
      <c r="A241" s="21" t="s">
        <v>40</v>
      </c>
      <c r="B241" s="22"/>
      <c r="C241" s="23" t="s">
        <v>40</v>
      </c>
      <c r="D241" s="26" t="s">
        <v>40</v>
      </c>
      <c r="E241" s="26" t="s">
        <v>40</v>
      </c>
      <c r="F241" s="26" t="s">
        <v>40</v>
      </c>
      <c r="G241" s="26" t="s">
        <v>40</v>
      </c>
      <c r="H241" s="26" t="s">
        <v>40</v>
      </c>
      <c r="I241" s="26" t="s">
        <v>40</v>
      </c>
      <c r="J241" s="26" t="s">
        <v>40</v>
      </c>
      <c r="K241" s="26" t="s">
        <v>40</v>
      </c>
      <c r="L241" s="26" t="s">
        <v>40</v>
      </c>
      <c r="M241" s="26" t="s">
        <v>40</v>
      </c>
    </row>
    <row r="242" spans="1:13" ht="15" customHeight="1" x14ac:dyDescent="0.25">
      <c r="A242" s="21" t="s">
        <v>40</v>
      </c>
      <c r="B242" s="22"/>
      <c r="C242" s="23" t="s">
        <v>40</v>
      </c>
      <c r="D242" s="26" t="s">
        <v>40</v>
      </c>
      <c r="E242" s="26" t="s">
        <v>40</v>
      </c>
      <c r="F242" s="26" t="s">
        <v>40</v>
      </c>
      <c r="G242" s="26" t="s">
        <v>40</v>
      </c>
      <c r="H242" s="26" t="s">
        <v>40</v>
      </c>
      <c r="I242" s="26" t="s">
        <v>40</v>
      </c>
      <c r="J242" s="26" t="s">
        <v>40</v>
      </c>
      <c r="K242" s="26" t="s">
        <v>40</v>
      </c>
      <c r="L242" s="26" t="s">
        <v>40</v>
      </c>
      <c r="M242" s="26" t="s">
        <v>40</v>
      </c>
    </row>
    <row r="243" spans="1:13" ht="15" customHeight="1" x14ac:dyDescent="0.25">
      <c r="A243" s="21" t="s">
        <v>40</v>
      </c>
      <c r="B243" s="22"/>
      <c r="C243" s="23" t="s">
        <v>40</v>
      </c>
      <c r="D243" s="26" t="s">
        <v>40</v>
      </c>
      <c r="E243" s="26" t="s">
        <v>40</v>
      </c>
      <c r="F243" s="26" t="s">
        <v>40</v>
      </c>
      <c r="G243" s="26" t="s">
        <v>40</v>
      </c>
      <c r="H243" s="26" t="s">
        <v>40</v>
      </c>
      <c r="I243" s="26" t="s">
        <v>40</v>
      </c>
      <c r="J243" s="26" t="s">
        <v>40</v>
      </c>
      <c r="K243" s="26" t="s">
        <v>40</v>
      </c>
      <c r="L243" s="26" t="s">
        <v>40</v>
      </c>
      <c r="M243" s="26" t="s">
        <v>40</v>
      </c>
    </row>
    <row r="244" spans="1:13" ht="15" customHeight="1" x14ac:dyDescent="0.25">
      <c r="A244" s="21" t="s">
        <v>40</v>
      </c>
      <c r="B244" s="22"/>
      <c r="C244" s="23" t="s">
        <v>40</v>
      </c>
      <c r="D244" s="26" t="s">
        <v>40</v>
      </c>
      <c r="E244" s="26" t="s">
        <v>40</v>
      </c>
      <c r="F244" s="26" t="s">
        <v>40</v>
      </c>
      <c r="G244" s="26" t="s">
        <v>40</v>
      </c>
      <c r="H244" s="26" t="s">
        <v>40</v>
      </c>
      <c r="I244" s="26" t="s">
        <v>40</v>
      </c>
      <c r="J244" s="26" t="s">
        <v>40</v>
      </c>
      <c r="K244" s="26" t="s">
        <v>40</v>
      </c>
      <c r="L244" s="26" t="s">
        <v>40</v>
      </c>
      <c r="M244" s="26" t="s">
        <v>40</v>
      </c>
    </row>
    <row r="245" spans="1:13" ht="15" customHeight="1" x14ac:dyDescent="0.25">
      <c r="A245" s="21" t="s">
        <v>40</v>
      </c>
      <c r="B245" s="22"/>
      <c r="C245" s="23" t="s">
        <v>40</v>
      </c>
      <c r="D245" s="26" t="s">
        <v>40</v>
      </c>
      <c r="E245" s="26" t="s">
        <v>40</v>
      </c>
      <c r="F245" s="26" t="s">
        <v>40</v>
      </c>
      <c r="G245" s="26" t="s">
        <v>40</v>
      </c>
      <c r="H245" s="26" t="s">
        <v>40</v>
      </c>
      <c r="I245" s="26" t="s">
        <v>40</v>
      </c>
      <c r="J245" s="26" t="s">
        <v>40</v>
      </c>
      <c r="K245" s="26" t="s">
        <v>40</v>
      </c>
      <c r="L245" s="26" t="s">
        <v>40</v>
      </c>
      <c r="M245" s="26" t="s">
        <v>40</v>
      </c>
    </row>
    <row r="246" spans="1:13" ht="15" customHeight="1" x14ac:dyDescent="0.25">
      <c r="A246" s="21" t="s">
        <v>40</v>
      </c>
      <c r="B246" s="22"/>
      <c r="C246" s="23" t="s">
        <v>40</v>
      </c>
      <c r="D246" s="26" t="s">
        <v>40</v>
      </c>
      <c r="E246" s="26" t="s">
        <v>40</v>
      </c>
      <c r="F246" s="26" t="s">
        <v>40</v>
      </c>
      <c r="G246" s="26" t="s">
        <v>40</v>
      </c>
      <c r="H246" s="26" t="s">
        <v>40</v>
      </c>
      <c r="I246" s="26" t="s">
        <v>40</v>
      </c>
      <c r="J246" s="26" t="s">
        <v>40</v>
      </c>
      <c r="K246" s="26" t="s">
        <v>40</v>
      </c>
      <c r="L246" s="26" t="s">
        <v>40</v>
      </c>
      <c r="M246" s="26" t="s">
        <v>40</v>
      </c>
    </row>
    <row r="247" spans="1:13" ht="15" customHeight="1" x14ac:dyDescent="0.25">
      <c r="A247" s="21" t="s">
        <v>40</v>
      </c>
      <c r="B247" s="22"/>
      <c r="C247" s="23" t="s">
        <v>40</v>
      </c>
      <c r="D247" s="26" t="s">
        <v>40</v>
      </c>
      <c r="E247" s="26" t="s">
        <v>40</v>
      </c>
      <c r="F247" s="26" t="s">
        <v>40</v>
      </c>
      <c r="G247" s="26" t="s">
        <v>40</v>
      </c>
      <c r="H247" s="26" t="s">
        <v>40</v>
      </c>
      <c r="I247" s="26" t="s">
        <v>40</v>
      </c>
      <c r="J247" s="26" t="s">
        <v>40</v>
      </c>
      <c r="K247" s="26" t="s">
        <v>40</v>
      </c>
      <c r="L247" s="26" t="s">
        <v>40</v>
      </c>
      <c r="M247" s="26" t="s">
        <v>40</v>
      </c>
    </row>
    <row r="248" spans="1:13" ht="15" customHeight="1" x14ac:dyDescent="0.25">
      <c r="A248" s="21" t="s">
        <v>40</v>
      </c>
      <c r="B248" s="22"/>
      <c r="C248" s="23" t="s">
        <v>40</v>
      </c>
      <c r="D248" s="26" t="s">
        <v>40</v>
      </c>
      <c r="E248" s="26" t="s">
        <v>40</v>
      </c>
      <c r="F248" s="26" t="s">
        <v>40</v>
      </c>
      <c r="G248" s="26" t="s">
        <v>40</v>
      </c>
      <c r="H248" s="26" t="s">
        <v>40</v>
      </c>
      <c r="I248" s="26" t="s">
        <v>40</v>
      </c>
      <c r="J248" s="26" t="s">
        <v>40</v>
      </c>
      <c r="K248" s="26" t="s">
        <v>40</v>
      </c>
      <c r="L248" s="26" t="s">
        <v>40</v>
      </c>
      <c r="M248" s="26" t="s">
        <v>40</v>
      </c>
    </row>
    <row r="249" spans="1:13" ht="15" customHeight="1" x14ac:dyDescent="0.25">
      <c r="A249" s="21" t="s">
        <v>40</v>
      </c>
      <c r="B249" s="22"/>
      <c r="C249" s="23" t="s">
        <v>40</v>
      </c>
      <c r="D249" s="26" t="s">
        <v>40</v>
      </c>
      <c r="E249" s="26" t="s">
        <v>40</v>
      </c>
      <c r="F249" s="26" t="s">
        <v>40</v>
      </c>
      <c r="G249" s="26" t="s">
        <v>40</v>
      </c>
      <c r="H249" s="26" t="s">
        <v>40</v>
      </c>
      <c r="I249" s="26" t="s">
        <v>40</v>
      </c>
      <c r="J249" s="26" t="s">
        <v>40</v>
      </c>
      <c r="K249" s="26" t="s">
        <v>40</v>
      </c>
      <c r="L249" s="26" t="s">
        <v>40</v>
      </c>
      <c r="M249" s="26" t="s">
        <v>40</v>
      </c>
    </row>
    <row r="250" spans="1:13" ht="15" customHeight="1" x14ac:dyDescent="0.25">
      <c r="A250" s="21" t="s">
        <v>40</v>
      </c>
      <c r="B250" s="22"/>
      <c r="C250" s="23" t="s">
        <v>40</v>
      </c>
      <c r="D250" s="26" t="s">
        <v>40</v>
      </c>
      <c r="E250" s="26" t="s">
        <v>40</v>
      </c>
      <c r="F250" s="26" t="s">
        <v>40</v>
      </c>
      <c r="G250" s="26" t="s">
        <v>40</v>
      </c>
      <c r="H250" s="26" t="s">
        <v>40</v>
      </c>
      <c r="I250" s="26" t="s">
        <v>40</v>
      </c>
      <c r="J250" s="26" t="s">
        <v>40</v>
      </c>
      <c r="K250" s="26" t="s">
        <v>40</v>
      </c>
      <c r="L250" s="26" t="s">
        <v>40</v>
      </c>
      <c r="M250" s="26" t="s">
        <v>40</v>
      </c>
    </row>
    <row r="251" spans="1:13" ht="15" customHeight="1" x14ac:dyDescent="0.25">
      <c r="A251" s="21" t="s">
        <v>40</v>
      </c>
      <c r="B251" s="22"/>
      <c r="C251" s="23" t="s">
        <v>40</v>
      </c>
      <c r="D251" s="26" t="s">
        <v>40</v>
      </c>
      <c r="E251" s="26" t="s">
        <v>40</v>
      </c>
      <c r="F251" s="26" t="s">
        <v>40</v>
      </c>
      <c r="G251" s="26" t="s">
        <v>40</v>
      </c>
      <c r="H251" s="26" t="s">
        <v>40</v>
      </c>
      <c r="I251" s="26" t="s">
        <v>40</v>
      </c>
      <c r="J251" s="26" t="s">
        <v>40</v>
      </c>
      <c r="K251" s="26" t="s">
        <v>40</v>
      </c>
      <c r="L251" s="26" t="s">
        <v>40</v>
      </c>
      <c r="M251" s="26" t="s">
        <v>40</v>
      </c>
    </row>
    <row r="252" spans="1:13" ht="15" customHeight="1" x14ac:dyDescent="0.25">
      <c r="A252" s="21" t="s">
        <v>40</v>
      </c>
      <c r="B252" s="22"/>
      <c r="C252" s="23" t="s">
        <v>40</v>
      </c>
      <c r="D252" s="26" t="s">
        <v>40</v>
      </c>
      <c r="E252" s="26" t="s">
        <v>40</v>
      </c>
      <c r="F252" s="26" t="s">
        <v>40</v>
      </c>
      <c r="G252" s="26" t="s">
        <v>40</v>
      </c>
      <c r="H252" s="26" t="s">
        <v>40</v>
      </c>
      <c r="I252" s="26" t="s">
        <v>40</v>
      </c>
      <c r="J252" s="26" t="s">
        <v>40</v>
      </c>
      <c r="K252" s="26" t="s">
        <v>40</v>
      </c>
      <c r="L252" s="26" t="s">
        <v>40</v>
      </c>
      <c r="M252" s="26" t="s">
        <v>40</v>
      </c>
    </row>
    <row r="253" spans="1:13" ht="15" customHeight="1" x14ac:dyDescent="0.25">
      <c r="A253" s="21" t="s">
        <v>40</v>
      </c>
      <c r="B253" s="22"/>
      <c r="C253" s="23" t="s">
        <v>40</v>
      </c>
      <c r="D253" s="26" t="s">
        <v>40</v>
      </c>
      <c r="E253" s="26" t="s">
        <v>40</v>
      </c>
      <c r="F253" s="26" t="s">
        <v>40</v>
      </c>
      <c r="G253" s="26" t="s">
        <v>40</v>
      </c>
      <c r="H253" s="26" t="s">
        <v>40</v>
      </c>
      <c r="I253" s="26" t="s">
        <v>40</v>
      </c>
      <c r="J253" s="26" t="s">
        <v>40</v>
      </c>
      <c r="K253" s="26" t="s">
        <v>40</v>
      </c>
      <c r="L253" s="26" t="s">
        <v>40</v>
      </c>
      <c r="M253" s="26" t="s">
        <v>40</v>
      </c>
    </row>
    <row r="254" spans="1:13" ht="15" customHeight="1" x14ac:dyDescent="0.25">
      <c r="A254" s="21" t="s">
        <v>40</v>
      </c>
      <c r="B254" s="22"/>
      <c r="C254" s="23" t="s">
        <v>40</v>
      </c>
      <c r="D254" s="26" t="s">
        <v>40</v>
      </c>
      <c r="E254" s="26" t="s">
        <v>40</v>
      </c>
      <c r="F254" s="26" t="s">
        <v>40</v>
      </c>
      <c r="G254" s="26" t="s">
        <v>40</v>
      </c>
      <c r="H254" s="26" t="s">
        <v>40</v>
      </c>
      <c r="I254" s="26" t="s">
        <v>40</v>
      </c>
      <c r="J254" s="26" t="s">
        <v>40</v>
      </c>
      <c r="K254" s="26" t="s">
        <v>40</v>
      </c>
      <c r="L254" s="26" t="s">
        <v>40</v>
      </c>
      <c r="M254" s="26" t="s">
        <v>40</v>
      </c>
    </row>
    <row r="255" spans="1:13" ht="15" customHeight="1" x14ac:dyDescent="0.25">
      <c r="A255" s="21" t="s">
        <v>40</v>
      </c>
      <c r="B255" s="22"/>
      <c r="C255" s="23" t="s">
        <v>40</v>
      </c>
      <c r="D255" s="26" t="s">
        <v>40</v>
      </c>
      <c r="E255" s="26" t="s">
        <v>40</v>
      </c>
      <c r="F255" s="26" t="s">
        <v>40</v>
      </c>
      <c r="G255" s="26" t="s">
        <v>40</v>
      </c>
      <c r="H255" s="26" t="s">
        <v>40</v>
      </c>
      <c r="I255" s="26" t="s">
        <v>40</v>
      </c>
      <c r="J255" s="26" t="s">
        <v>40</v>
      </c>
      <c r="K255" s="26" t="s">
        <v>40</v>
      </c>
      <c r="L255" s="26" t="s">
        <v>40</v>
      </c>
      <c r="M255" s="26" t="s">
        <v>40</v>
      </c>
    </row>
    <row r="256" spans="1:13" ht="15" customHeight="1" x14ac:dyDescent="0.25">
      <c r="A256" s="21" t="s">
        <v>40</v>
      </c>
      <c r="B256" s="22"/>
      <c r="C256" s="23" t="s">
        <v>40</v>
      </c>
      <c r="D256" s="26" t="s">
        <v>40</v>
      </c>
      <c r="E256" s="26" t="s">
        <v>40</v>
      </c>
      <c r="F256" s="26" t="s">
        <v>40</v>
      </c>
      <c r="G256" s="26" t="s">
        <v>40</v>
      </c>
      <c r="H256" s="26" t="s">
        <v>40</v>
      </c>
      <c r="I256" s="26" t="s">
        <v>40</v>
      </c>
      <c r="J256" s="26" t="s">
        <v>40</v>
      </c>
      <c r="K256" s="26" t="s">
        <v>40</v>
      </c>
      <c r="L256" s="26" t="s">
        <v>40</v>
      </c>
      <c r="M256" s="26" t="s">
        <v>40</v>
      </c>
    </row>
    <row r="257" spans="1:13" ht="15" customHeight="1" x14ac:dyDescent="0.25">
      <c r="A257" s="21" t="s">
        <v>40</v>
      </c>
      <c r="B257" s="22"/>
      <c r="C257" s="23" t="s">
        <v>40</v>
      </c>
      <c r="D257" s="26" t="s">
        <v>40</v>
      </c>
      <c r="E257" s="26" t="s">
        <v>40</v>
      </c>
      <c r="F257" s="26" t="s">
        <v>40</v>
      </c>
      <c r="G257" s="26" t="s">
        <v>40</v>
      </c>
      <c r="H257" s="26" t="s">
        <v>40</v>
      </c>
      <c r="I257" s="26" t="s">
        <v>40</v>
      </c>
      <c r="J257" s="26" t="s">
        <v>40</v>
      </c>
      <c r="K257" s="26" t="s">
        <v>40</v>
      </c>
      <c r="L257" s="26" t="s">
        <v>40</v>
      </c>
      <c r="M257" s="26" t="s">
        <v>40</v>
      </c>
    </row>
    <row r="258" spans="1:13" ht="15" customHeight="1" x14ac:dyDescent="0.25">
      <c r="A258" s="21" t="s">
        <v>40</v>
      </c>
      <c r="B258" s="22"/>
      <c r="C258" s="23" t="s">
        <v>40</v>
      </c>
      <c r="D258" s="26" t="s">
        <v>40</v>
      </c>
      <c r="E258" s="26" t="s">
        <v>40</v>
      </c>
      <c r="F258" s="26" t="s">
        <v>40</v>
      </c>
      <c r="G258" s="26" t="s">
        <v>40</v>
      </c>
      <c r="H258" s="26" t="s">
        <v>40</v>
      </c>
      <c r="I258" s="26" t="s">
        <v>40</v>
      </c>
      <c r="J258" s="26" t="s">
        <v>40</v>
      </c>
      <c r="K258" s="26" t="s">
        <v>40</v>
      </c>
      <c r="L258" s="26" t="s">
        <v>40</v>
      </c>
      <c r="M258" s="26" t="s">
        <v>40</v>
      </c>
    </row>
    <row r="259" spans="1:13" ht="15" customHeight="1" x14ac:dyDescent="0.25">
      <c r="A259" s="21" t="s">
        <v>40</v>
      </c>
      <c r="B259" s="22"/>
      <c r="C259" s="23" t="s">
        <v>40</v>
      </c>
      <c r="D259" s="26" t="s">
        <v>40</v>
      </c>
      <c r="E259" s="26" t="s">
        <v>40</v>
      </c>
      <c r="F259" s="26" t="s">
        <v>40</v>
      </c>
      <c r="G259" s="26" t="s">
        <v>40</v>
      </c>
      <c r="H259" s="26" t="s">
        <v>40</v>
      </c>
      <c r="I259" s="26" t="s">
        <v>40</v>
      </c>
      <c r="J259" s="26" t="s">
        <v>40</v>
      </c>
      <c r="K259" s="26" t="s">
        <v>40</v>
      </c>
      <c r="L259" s="26" t="s">
        <v>40</v>
      </c>
      <c r="M259" s="26" t="s">
        <v>40</v>
      </c>
    </row>
    <row r="260" spans="1:13" ht="15" customHeight="1" x14ac:dyDescent="0.25">
      <c r="A260" s="21" t="s">
        <v>40</v>
      </c>
      <c r="B260" s="22"/>
      <c r="C260" s="23" t="s">
        <v>40</v>
      </c>
      <c r="D260" s="26" t="s">
        <v>40</v>
      </c>
      <c r="E260" s="26" t="s">
        <v>40</v>
      </c>
      <c r="F260" s="26" t="s">
        <v>40</v>
      </c>
      <c r="G260" s="26" t="s">
        <v>40</v>
      </c>
      <c r="H260" s="26" t="s">
        <v>40</v>
      </c>
      <c r="I260" s="26" t="s">
        <v>40</v>
      </c>
      <c r="J260" s="26" t="s">
        <v>40</v>
      </c>
      <c r="K260" s="26" t="s">
        <v>40</v>
      </c>
      <c r="L260" s="26" t="s">
        <v>40</v>
      </c>
      <c r="M260" s="26" t="s">
        <v>40</v>
      </c>
    </row>
    <row r="261" spans="1:13" ht="15" customHeight="1" x14ac:dyDescent="0.25">
      <c r="A261" s="21" t="s">
        <v>40</v>
      </c>
      <c r="B261" s="22"/>
      <c r="C261" s="23" t="s">
        <v>40</v>
      </c>
      <c r="D261" s="26" t="s">
        <v>40</v>
      </c>
      <c r="E261" s="26" t="s">
        <v>40</v>
      </c>
      <c r="F261" s="26" t="s">
        <v>40</v>
      </c>
      <c r="G261" s="26" t="s">
        <v>40</v>
      </c>
      <c r="H261" s="26" t="s">
        <v>40</v>
      </c>
      <c r="I261" s="26" t="s">
        <v>40</v>
      </c>
      <c r="J261" s="26" t="s">
        <v>40</v>
      </c>
      <c r="K261" s="26" t="s">
        <v>40</v>
      </c>
      <c r="L261" s="26" t="s">
        <v>40</v>
      </c>
      <c r="M261" s="26" t="s">
        <v>40</v>
      </c>
    </row>
    <row r="262" spans="1:13" ht="15" customHeight="1" x14ac:dyDescent="0.25">
      <c r="A262" s="21" t="s">
        <v>40</v>
      </c>
      <c r="B262" s="22"/>
      <c r="C262" s="23" t="s">
        <v>40</v>
      </c>
      <c r="D262" s="26" t="s">
        <v>40</v>
      </c>
      <c r="E262" s="26" t="s">
        <v>40</v>
      </c>
      <c r="F262" s="26" t="s">
        <v>40</v>
      </c>
      <c r="G262" s="26" t="s">
        <v>40</v>
      </c>
      <c r="H262" s="26" t="s">
        <v>40</v>
      </c>
      <c r="I262" s="26" t="s">
        <v>40</v>
      </c>
      <c r="J262" s="26" t="s">
        <v>40</v>
      </c>
      <c r="K262" s="26" t="s">
        <v>40</v>
      </c>
      <c r="L262" s="26" t="s">
        <v>40</v>
      </c>
      <c r="M262" s="26" t="s">
        <v>40</v>
      </c>
    </row>
    <row r="263" spans="1:13" ht="15" customHeight="1" x14ac:dyDescent="0.25">
      <c r="A263" s="21" t="s">
        <v>40</v>
      </c>
      <c r="B263" s="22"/>
      <c r="C263" s="23" t="s">
        <v>40</v>
      </c>
      <c r="D263" s="26" t="s">
        <v>40</v>
      </c>
      <c r="E263" s="26" t="s">
        <v>40</v>
      </c>
      <c r="F263" s="26" t="s">
        <v>40</v>
      </c>
      <c r="G263" s="26" t="s">
        <v>40</v>
      </c>
      <c r="H263" s="26" t="s">
        <v>40</v>
      </c>
      <c r="I263" s="26" t="s">
        <v>40</v>
      </c>
      <c r="J263" s="26" t="s">
        <v>40</v>
      </c>
      <c r="K263" s="26" t="s">
        <v>40</v>
      </c>
      <c r="L263" s="26" t="s">
        <v>40</v>
      </c>
      <c r="M263" s="26" t="s">
        <v>40</v>
      </c>
    </row>
    <row r="264" spans="1:13" ht="15" customHeight="1" x14ac:dyDescent="0.25">
      <c r="A264" s="21" t="s">
        <v>40</v>
      </c>
      <c r="B264" s="22"/>
      <c r="C264" s="23" t="s">
        <v>40</v>
      </c>
      <c r="D264" s="26" t="s">
        <v>40</v>
      </c>
      <c r="E264" s="26" t="s">
        <v>40</v>
      </c>
      <c r="F264" s="26" t="s">
        <v>40</v>
      </c>
      <c r="G264" s="26" t="s">
        <v>40</v>
      </c>
      <c r="H264" s="26" t="s">
        <v>40</v>
      </c>
      <c r="I264" s="26" t="s">
        <v>40</v>
      </c>
      <c r="J264" s="26" t="s">
        <v>40</v>
      </c>
      <c r="K264" s="26" t="s">
        <v>40</v>
      </c>
      <c r="L264" s="26" t="s">
        <v>40</v>
      </c>
      <c r="M264" s="26" t="s">
        <v>40</v>
      </c>
    </row>
    <row r="265" spans="1:13" ht="15" customHeight="1" x14ac:dyDescent="0.25">
      <c r="A265" s="21" t="s">
        <v>40</v>
      </c>
      <c r="B265" s="22"/>
      <c r="C265" s="23" t="s">
        <v>40</v>
      </c>
      <c r="D265" s="26" t="s">
        <v>40</v>
      </c>
      <c r="E265" s="26" t="s">
        <v>40</v>
      </c>
      <c r="F265" s="26" t="s">
        <v>40</v>
      </c>
      <c r="G265" s="26" t="s">
        <v>40</v>
      </c>
      <c r="H265" s="26" t="s">
        <v>40</v>
      </c>
      <c r="I265" s="26" t="s">
        <v>40</v>
      </c>
      <c r="J265" s="26" t="s">
        <v>40</v>
      </c>
      <c r="K265" s="26" t="s">
        <v>40</v>
      </c>
      <c r="L265" s="26" t="s">
        <v>40</v>
      </c>
      <c r="M265" s="26" t="s">
        <v>40</v>
      </c>
    </row>
    <row r="266" spans="1:13" ht="15" customHeight="1" x14ac:dyDescent="0.25">
      <c r="A266" s="21" t="s">
        <v>40</v>
      </c>
      <c r="B266" s="22"/>
      <c r="C266" s="23" t="s">
        <v>40</v>
      </c>
      <c r="D266" s="26" t="s">
        <v>40</v>
      </c>
      <c r="E266" s="26" t="s">
        <v>40</v>
      </c>
      <c r="F266" s="26" t="s">
        <v>40</v>
      </c>
      <c r="G266" s="26" t="s">
        <v>40</v>
      </c>
      <c r="H266" s="26" t="s">
        <v>40</v>
      </c>
      <c r="I266" s="26" t="s">
        <v>40</v>
      </c>
      <c r="J266" s="26" t="s">
        <v>40</v>
      </c>
      <c r="K266" s="26" t="s">
        <v>40</v>
      </c>
      <c r="L266" s="26" t="s">
        <v>40</v>
      </c>
      <c r="M266" s="26" t="s">
        <v>40</v>
      </c>
    </row>
    <row r="267" spans="1:13" ht="15" customHeight="1" x14ac:dyDescent="0.25">
      <c r="A267" s="21" t="s">
        <v>40</v>
      </c>
      <c r="B267" s="22"/>
      <c r="C267" s="23" t="s">
        <v>40</v>
      </c>
      <c r="D267" s="26" t="s">
        <v>40</v>
      </c>
      <c r="E267" s="26" t="s">
        <v>40</v>
      </c>
      <c r="F267" s="26" t="s">
        <v>40</v>
      </c>
      <c r="G267" s="26" t="s">
        <v>40</v>
      </c>
      <c r="H267" s="26" t="s">
        <v>40</v>
      </c>
      <c r="I267" s="26" t="s">
        <v>40</v>
      </c>
      <c r="J267" s="26" t="s">
        <v>40</v>
      </c>
      <c r="K267" s="26" t="s">
        <v>40</v>
      </c>
      <c r="L267" s="26" t="s">
        <v>40</v>
      </c>
      <c r="M267" s="26" t="s">
        <v>40</v>
      </c>
    </row>
    <row r="268" spans="1:13" ht="15" customHeight="1" x14ac:dyDescent="0.25">
      <c r="A268" s="21" t="s">
        <v>40</v>
      </c>
      <c r="B268" s="22"/>
      <c r="C268" s="23" t="s">
        <v>40</v>
      </c>
      <c r="D268" s="26" t="s">
        <v>40</v>
      </c>
      <c r="E268" s="26" t="s">
        <v>40</v>
      </c>
      <c r="F268" s="26" t="s">
        <v>40</v>
      </c>
      <c r="G268" s="26" t="s">
        <v>40</v>
      </c>
      <c r="H268" s="26" t="s">
        <v>40</v>
      </c>
      <c r="I268" s="26" t="s">
        <v>40</v>
      </c>
      <c r="J268" s="26" t="s">
        <v>40</v>
      </c>
      <c r="K268" s="26" t="s">
        <v>40</v>
      </c>
      <c r="L268" s="26" t="s">
        <v>40</v>
      </c>
      <c r="M268" s="26" t="s">
        <v>40</v>
      </c>
    </row>
    <row r="269" spans="1:13" ht="15" customHeight="1" x14ac:dyDescent="0.25">
      <c r="A269" s="21" t="s">
        <v>40</v>
      </c>
      <c r="B269" s="22"/>
      <c r="C269" s="23" t="s">
        <v>40</v>
      </c>
      <c r="D269" s="26" t="s">
        <v>40</v>
      </c>
      <c r="E269" s="26" t="s">
        <v>40</v>
      </c>
      <c r="F269" s="26" t="s">
        <v>40</v>
      </c>
      <c r="G269" s="26" t="s">
        <v>40</v>
      </c>
      <c r="H269" s="26" t="s">
        <v>40</v>
      </c>
      <c r="I269" s="26" t="s">
        <v>40</v>
      </c>
      <c r="J269" s="26" t="s">
        <v>40</v>
      </c>
      <c r="K269" s="26" t="s">
        <v>40</v>
      </c>
      <c r="L269" s="26" t="s">
        <v>40</v>
      </c>
      <c r="M269" s="26" t="s">
        <v>40</v>
      </c>
    </row>
    <row r="270" spans="1:13" ht="15" customHeight="1" x14ac:dyDescent="0.25">
      <c r="A270" s="21" t="s">
        <v>40</v>
      </c>
      <c r="B270" s="22"/>
      <c r="C270" s="23" t="s">
        <v>40</v>
      </c>
      <c r="D270" s="26" t="s">
        <v>40</v>
      </c>
      <c r="E270" s="26" t="s">
        <v>40</v>
      </c>
      <c r="F270" s="26" t="s">
        <v>40</v>
      </c>
      <c r="G270" s="26" t="s">
        <v>40</v>
      </c>
      <c r="H270" s="26" t="s">
        <v>40</v>
      </c>
      <c r="I270" s="26" t="s">
        <v>40</v>
      </c>
      <c r="J270" s="26" t="s">
        <v>40</v>
      </c>
      <c r="K270" s="26" t="s">
        <v>40</v>
      </c>
      <c r="L270" s="26" t="s">
        <v>40</v>
      </c>
      <c r="M270" s="26" t="s">
        <v>40</v>
      </c>
    </row>
    <row r="271" spans="1:13" ht="15" customHeight="1" x14ac:dyDescent="0.25">
      <c r="A271" s="21" t="s">
        <v>40</v>
      </c>
      <c r="B271" s="22"/>
      <c r="C271" s="23" t="s">
        <v>40</v>
      </c>
      <c r="D271" s="26" t="s">
        <v>40</v>
      </c>
      <c r="E271" s="26" t="s">
        <v>40</v>
      </c>
      <c r="F271" s="26" t="s">
        <v>40</v>
      </c>
      <c r="G271" s="26" t="s">
        <v>40</v>
      </c>
      <c r="H271" s="26" t="s">
        <v>40</v>
      </c>
      <c r="I271" s="26" t="s">
        <v>40</v>
      </c>
      <c r="J271" s="26" t="s">
        <v>40</v>
      </c>
      <c r="K271" s="26" t="s">
        <v>40</v>
      </c>
      <c r="L271" s="26" t="s">
        <v>40</v>
      </c>
      <c r="M271" s="26" t="s">
        <v>40</v>
      </c>
    </row>
    <row r="272" spans="1:13" ht="15" customHeight="1" x14ac:dyDescent="0.25">
      <c r="A272" s="21" t="s">
        <v>40</v>
      </c>
      <c r="B272" s="22"/>
      <c r="C272" s="23" t="s">
        <v>40</v>
      </c>
      <c r="D272" s="26" t="s">
        <v>40</v>
      </c>
      <c r="E272" s="26" t="s">
        <v>40</v>
      </c>
      <c r="F272" s="26" t="s">
        <v>40</v>
      </c>
      <c r="G272" s="26" t="s">
        <v>40</v>
      </c>
      <c r="H272" s="26" t="s">
        <v>40</v>
      </c>
      <c r="I272" s="26" t="s">
        <v>40</v>
      </c>
      <c r="J272" s="26" t="s">
        <v>40</v>
      </c>
      <c r="K272" s="26" t="s">
        <v>40</v>
      </c>
      <c r="L272" s="26" t="s">
        <v>40</v>
      </c>
      <c r="M272" s="26" t="s">
        <v>40</v>
      </c>
    </row>
    <row r="273" spans="1:13" ht="15" customHeight="1" x14ac:dyDescent="0.25">
      <c r="A273" s="21" t="s">
        <v>40</v>
      </c>
      <c r="B273" s="22"/>
      <c r="C273" s="23" t="s">
        <v>40</v>
      </c>
      <c r="D273" s="26" t="s">
        <v>40</v>
      </c>
      <c r="E273" s="26" t="s">
        <v>40</v>
      </c>
      <c r="F273" s="26" t="s">
        <v>40</v>
      </c>
      <c r="G273" s="26" t="s">
        <v>40</v>
      </c>
      <c r="H273" s="26" t="s">
        <v>40</v>
      </c>
      <c r="I273" s="26" t="s">
        <v>40</v>
      </c>
      <c r="J273" s="26" t="s">
        <v>40</v>
      </c>
      <c r="K273" s="26" t="s">
        <v>40</v>
      </c>
      <c r="L273" s="26" t="s">
        <v>40</v>
      </c>
      <c r="M273" s="26" t="s">
        <v>40</v>
      </c>
    </row>
    <row r="274" spans="1:13" ht="15" customHeight="1" x14ac:dyDescent="0.25">
      <c r="A274" s="21" t="s">
        <v>40</v>
      </c>
      <c r="B274" s="22"/>
      <c r="C274" s="23" t="s">
        <v>40</v>
      </c>
      <c r="D274" s="26" t="s">
        <v>40</v>
      </c>
      <c r="E274" s="26" t="s">
        <v>40</v>
      </c>
      <c r="F274" s="26" t="s">
        <v>40</v>
      </c>
      <c r="G274" s="26" t="s">
        <v>40</v>
      </c>
      <c r="H274" s="26" t="s">
        <v>40</v>
      </c>
      <c r="I274" s="26" t="s">
        <v>40</v>
      </c>
      <c r="J274" s="26" t="s">
        <v>40</v>
      </c>
      <c r="K274" s="26" t="s">
        <v>40</v>
      </c>
      <c r="L274" s="26" t="s">
        <v>40</v>
      </c>
      <c r="M274" s="26" t="s">
        <v>40</v>
      </c>
    </row>
    <row r="275" spans="1:13" ht="15" customHeight="1" x14ac:dyDescent="0.25">
      <c r="A275" s="21" t="s">
        <v>40</v>
      </c>
      <c r="B275" s="22"/>
      <c r="C275" s="23" t="s">
        <v>40</v>
      </c>
      <c r="D275" s="26" t="s">
        <v>40</v>
      </c>
      <c r="E275" s="26" t="s">
        <v>40</v>
      </c>
      <c r="F275" s="26" t="s">
        <v>40</v>
      </c>
      <c r="G275" s="26" t="s">
        <v>40</v>
      </c>
      <c r="H275" s="26" t="s">
        <v>40</v>
      </c>
      <c r="I275" s="26" t="s">
        <v>40</v>
      </c>
      <c r="J275" s="26" t="s">
        <v>40</v>
      </c>
      <c r="K275" s="26" t="s">
        <v>40</v>
      </c>
      <c r="L275" s="26" t="s">
        <v>40</v>
      </c>
      <c r="M275" s="26" t="s">
        <v>40</v>
      </c>
    </row>
    <row r="276" spans="1:13" ht="15" customHeight="1" x14ac:dyDescent="0.25">
      <c r="A276" s="21" t="s">
        <v>40</v>
      </c>
      <c r="B276" s="22"/>
      <c r="C276" s="23" t="s">
        <v>40</v>
      </c>
      <c r="D276" s="26" t="s">
        <v>40</v>
      </c>
      <c r="E276" s="26" t="s">
        <v>40</v>
      </c>
      <c r="F276" s="26" t="s">
        <v>40</v>
      </c>
      <c r="G276" s="26" t="s">
        <v>40</v>
      </c>
      <c r="H276" s="26" t="s">
        <v>40</v>
      </c>
      <c r="I276" s="26" t="s">
        <v>40</v>
      </c>
      <c r="J276" s="26" t="s">
        <v>40</v>
      </c>
      <c r="K276" s="26" t="s">
        <v>40</v>
      </c>
      <c r="L276" s="26" t="s">
        <v>40</v>
      </c>
      <c r="M276" s="26" t="s">
        <v>40</v>
      </c>
    </row>
    <row r="277" spans="1:13" ht="15" customHeight="1" x14ac:dyDescent="0.25">
      <c r="A277" s="21" t="s">
        <v>40</v>
      </c>
      <c r="B277" s="22"/>
      <c r="C277" s="23" t="s">
        <v>40</v>
      </c>
      <c r="D277" s="26" t="s">
        <v>40</v>
      </c>
      <c r="E277" s="26" t="s">
        <v>40</v>
      </c>
      <c r="F277" s="26" t="s">
        <v>40</v>
      </c>
      <c r="G277" s="26" t="s">
        <v>40</v>
      </c>
      <c r="H277" s="26" t="s">
        <v>40</v>
      </c>
      <c r="I277" s="26" t="s">
        <v>40</v>
      </c>
      <c r="J277" s="26" t="s">
        <v>40</v>
      </c>
      <c r="K277" s="26" t="s">
        <v>40</v>
      </c>
      <c r="L277" s="26" t="s">
        <v>40</v>
      </c>
      <c r="M277" s="26" t="s">
        <v>40</v>
      </c>
    </row>
    <row r="278" spans="1:13" ht="15" customHeight="1" x14ac:dyDescent="0.25">
      <c r="A278" s="21" t="s">
        <v>40</v>
      </c>
      <c r="B278" s="22"/>
      <c r="C278" s="23" t="s">
        <v>40</v>
      </c>
      <c r="D278" s="26" t="s">
        <v>40</v>
      </c>
      <c r="E278" s="26" t="s">
        <v>40</v>
      </c>
      <c r="F278" s="26" t="s">
        <v>40</v>
      </c>
      <c r="G278" s="26" t="s">
        <v>40</v>
      </c>
      <c r="H278" s="26" t="s">
        <v>40</v>
      </c>
      <c r="I278" s="26" t="s">
        <v>40</v>
      </c>
      <c r="J278" s="26" t="s">
        <v>40</v>
      </c>
      <c r="K278" s="26" t="s">
        <v>40</v>
      </c>
      <c r="L278" s="26" t="s">
        <v>40</v>
      </c>
      <c r="M278" s="26" t="s">
        <v>40</v>
      </c>
    </row>
    <row r="279" spans="1:13" ht="15" customHeight="1" x14ac:dyDescent="0.25">
      <c r="A279" s="21" t="s">
        <v>40</v>
      </c>
      <c r="B279" s="22"/>
      <c r="C279" s="23" t="s">
        <v>40</v>
      </c>
      <c r="D279" s="26" t="s">
        <v>40</v>
      </c>
      <c r="E279" s="26" t="s">
        <v>40</v>
      </c>
      <c r="F279" s="26" t="s">
        <v>40</v>
      </c>
      <c r="G279" s="26" t="s">
        <v>40</v>
      </c>
      <c r="H279" s="26" t="s">
        <v>40</v>
      </c>
      <c r="I279" s="26" t="s">
        <v>40</v>
      </c>
      <c r="J279" s="26" t="s">
        <v>40</v>
      </c>
      <c r="K279" s="26" t="s">
        <v>40</v>
      </c>
      <c r="L279" s="26" t="s">
        <v>40</v>
      </c>
      <c r="M279" s="26" t="s">
        <v>40</v>
      </c>
    </row>
    <row r="280" spans="1:13" ht="15" customHeight="1" x14ac:dyDescent="0.25">
      <c r="A280" s="21" t="s">
        <v>40</v>
      </c>
      <c r="B280" s="22"/>
      <c r="C280" s="23" t="s">
        <v>40</v>
      </c>
      <c r="D280" s="26" t="s">
        <v>40</v>
      </c>
      <c r="E280" s="26" t="s">
        <v>40</v>
      </c>
      <c r="F280" s="26" t="s">
        <v>40</v>
      </c>
      <c r="G280" s="26" t="s">
        <v>40</v>
      </c>
      <c r="H280" s="26" t="s">
        <v>40</v>
      </c>
      <c r="I280" s="26" t="s">
        <v>40</v>
      </c>
      <c r="J280" s="26" t="s">
        <v>40</v>
      </c>
      <c r="K280" s="26" t="s">
        <v>40</v>
      </c>
      <c r="L280" s="26" t="s">
        <v>40</v>
      </c>
      <c r="M280" s="26" t="s">
        <v>40</v>
      </c>
    </row>
    <row r="281" spans="1:13" ht="15" customHeight="1" x14ac:dyDescent="0.25">
      <c r="A281" s="21" t="s">
        <v>40</v>
      </c>
      <c r="B281" s="22"/>
      <c r="C281" s="23" t="s">
        <v>40</v>
      </c>
      <c r="D281" s="26" t="s">
        <v>40</v>
      </c>
      <c r="E281" s="26" t="s">
        <v>40</v>
      </c>
      <c r="F281" s="26" t="s">
        <v>40</v>
      </c>
      <c r="G281" s="26" t="s">
        <v>40</v>
      </c>
      <c r="H281" s="26" t="s">
        <v>40</v>
      </c>
      <c r="I281" s="26" t="s">
        <v>40</v>
      </c>
      <c r="J281" s="26" t="s">
        <v>40</v>
      </c>
      <c r="K281" s="26" t="s">
        <v>40</v>
      </c>
      <c r="L281" s="26" t="s">
        <v>40</v>
      </c>
      <c r="M281" s="26" t="s">
        <v>40</v>
      </c>
    </row>
    <row r="282" spans="1:13" ht="15" customHeight="1" x14ac:dyDescent="0.25">
      <c r="A282" s="21" t="s">
        <v>40</v>
      </c>
      <c r="B282" s="22"/>
      <c r="C282" s="23" t="s">
        <v>40</v>
      </c>
      <c r="D282" s="26" t="s">
        <v>40</v>
      </c>
      <c r="E282" s="26" t="s">
        <v>40</v>
      </c>
      <c r="F282" s="26" t="s">
        <v>40</v>
      </c>
      <c r="G282" s="26" t="s">
        <v>40</v>
      </c>
      <c r="H282" s="26" t="s">
        <v>40</v>
      </c>
      <c r="I282" s="26" t="s">
        <v>40</v>
      </c>
      <c r="J282" s="26" t="s">
        <v>40</v>
      </c>
      <c r="K282" s="26" t="s">
        <v>40</v>
      </c>
      <c r="L282" s="26" t="s">
        <v>40</v>
      </c>
      <c r="M282" s="26" t="s">
        <v>40</v>
      </c>
    </row>
    <row r="283" spans="1:13" ht="15" customHeight="1" x14ac:dyDescent="0.25">
      <c r="A283" s="21" t="s">
        <v>40</v>
      </c>
      <c r="B283" s="22"/>
      <c r="C283" s="23" t="s">
        <v>40</v>
      </c>
      <c r="D283" s="26" t="s">
        <v>40</v>
      </c>
      <c r="E283" s="26" t="s">
        <v>40</v>
      </c>
      <c r="F283" s="26" t="s">
        <v>40</v>
      </c>
      <c r="G283" s="26" t="s">
        <v>40</v>
      </c>
      <c r="H283" s="26" t="s">
        <v>40</v>
      </c>
      <c r="I283" s="26" t="s">
        <v>40</v>
      </c>
      <c r="J283" s="26" t="s">
        <v>40</v>
      </c>
      <c r="K283" s="26" t="s">
        <v>40</v>
      </c>
      <c r="L283" s="26" t="s">
        <v>40</v>
      </c>
      <c r="M283" s="26" t="s">
        <v>40</v>
      </c>
    </row>
    <row r="284" spans="1:13" ht="15" customHeight="1" x14ac:dyDescent="0.25">
      <c r="A284" s="21" t="s">
        <v>40</v>
      </c>
      <c r="B284" s="22"/>
      <c r="C284" s="23" t="s">
        <v>40</v>
      </c>
      <c r="D284" s="26" t="s">
        <v>40</v>
      </c>
      <c r="E284" s="26" t="s">
        <v>40</v>
      </c>
      <c r="F284" s="26" t="s">
        <v>40</v>
      </c>
      <c r="G284" s="26" t="s">
        <v>40</v>
      </c>
      <c r="H284" s="26" t="s">
        <v>40</v>
      </c>
      <c r="I284" s="26" t="s">
        <v>40</v>
      </c>
      <c r="J284" s="26" t="s">
        <v>40</v>
      </c>
      <c r="K284" s="26" t="s">
        <v>40</v>
      </c>
      <c r="L284" s="26" t="s">
        <v>40</v>
      </c>
      <c r="M284" s="26" t="s">
        <v>40</v>
      </c>
    </row>
    <row r="285" spans="1:13" ht="15" customHeight="1" x14ac:dyDescent="0.25">
      <c r="A285" s="21" t="s">
        <v>40</v>
      </c>
      <c r="B285" s="22"/>
      <c r="C285" s="23" t="s">
        <v>40</v>
      </c>
      <c r="D285" s="26" t="s">
        <v>40</v>
      </c>
      <c r="E285" s="26" t="s">
        <v>40</v>
      </c>
      <c r="F285" s="26" t="s">
        <v>40</v>
      </c>
      <c r="G285" s="26" t="s">
        <v>40</v>
      </c>
      <c r="H285" s="26" t="s">
        <v>40</v>
      </c>
      <c r="I285" s="26" t="s">
        <v>40</v>
      </c>
      <c r="J285" s="26" t="s">
        <v>40</v>
      </c>
      <c r="K285" s="26" t="s">
        <v>40</v>
      </c>
      <c r="L285" s="26" t="s">
        <v>40</v>
      </c>
      <c r="M285" s="26" t="s">
        <v>40</v>
      </c>
    </row>
    <row r="286" spans="1:13" ht="15" customHeight="1" x14ac:dyDescent="0.25">
      <c r="A286" s="21" t="s">
        <v>40</v>
      </c>
      <c r="B286" s="22"/>
      <c r="C286" s="23" t="s">
        <v>40</v>
      </c>
      <c r="D286" s="26" t="s">
        <v>40</v>
      </c>
      <c r="E286" s="26" t="s">
        <v>40</v>
      </c>
      <c r="F286" s="26" t="s">
        <v>40</v>
      </c>
      <c r="G286" s="26" t="s">
        <v>40</v>
      </c>
      <c r="H286" s="26" t="s">
        <v>40</v>
      </c>
      <c r="I286" s="26" t="s">
        <v>40</v>
      </c>
      <c r="J286" s="26" t="s">
        <v>40</v>
      </c>
      <c r="K286" s="26" t="s">
        <v>40</v>
      </c>
      <c r="L286" s="26" t="s">
        <v>40</v>
      </c>
      <c r="M286" s="26" t="s">
        <v>40</v>
      </c>
    </row>
    <row r="287" spans="1:13" ht="15" customHeight="1" x14ac:dyDescent="0.25">
      <c r="A287" s="21" t="s">
        <v>40</v>
      </c>
      <c r="B287" s="22"/>
      <c r="C287" s="23" t="s">
        <v>40</v>
      </c>
      <c r="D287" s="26" t="s">
        <v>40</v>
      </c>
      <c r="E287" s="26" t="s">
        <v>40</v>
      </c>
      <c r="F287" s="26" t="s">
        <v>40</v>
      </c>
      <c r="G287" s="26" t="s">
        <v>40</v>
      </c>
      <c r="H287" s="26" t="s">
        <v>40</v>
      </c>
      <c r="I287" s="26" t="s">
        <v>40</v>
      </c>
      <c r="J287" s="26" t="s">
        <v>40</v>
      </c>
      <c r="K287" s="26" t="s">
        <v>40</v>
      </c>
      <c r="L287" s="26" t="s">
        <v>40</v>
      </c>
      <c r="M287" s="26" t="s">
        <v>40</v>
      </c>
    </row>
    <row r="288" spans="1:13" ht="15" customHeight="1" x14ac:dyDescent="0.25">
      <c r="A288" s="21" t="s">
        <v>40</v>
      </c>
      <c r="B288" s="22"/>
      <c r="C288" s="23" t="s">
        <v>40</v>
      </c>
      <c r="D288" s="26" t="s">
        <v>40</v>
      </c>
      <c r="E288" s="26" t="s">
        <v>40</v>
      </c>
      <c r="F288" s="26" t="s">
        <v>40</v>
      </c>
      <c r="G288" s="26" t="s">
        <v>40</v>
      </c>
      <c r="H288" s="26" t="s">
        <v>40</v>
      </c>
      <c r="I288" s="26" t="s">
        <v>40</v>
      </c>
      <c r="J288" s="26" t="s">
        <v>40</v>
      </c>
      <c r="K288" s="26" t="s">
        <v>40</v>
      </c>
      <c r="L288" s="26" t="s">
        <v>40</v>
      </c>
      <c r="M288" s="26" t="s">
        <v>40</v>
      </c>
    </row>
    <row r="289" spans="1:13" ht="15" customHeight="1" x14ac:dyDescent="0.25">
      <c r="A289" s="21" t="s">
        <v>40</v>
      </c>
      <c r="B289" s="22"/>
      <c r="C289" s="23" t="s">
        <v>40</v>
      </c>
      <c r="D289" s="26" t="s">
        <v>40</v>
      </c>
      <c r="E289" s="26" t="s">
        <v>40</v>
      </c>
      <c r="F289" s="26" t="s">
        <v>40</v>
      </c>
      <c r="G289" s="26" t="s">
        <v>40</v>
      </c>
      <c r="H289" s="26" t="s">
        <v>40</v>
      </c>
      <c r="I289" s="26" t="s">
        <v>40</v>
      </c>
      <c r="J289" s="26" t="s">
        <v>40</v>
      </c>
      <c r="K289" s="26" t="s">
        <v>40</v>
      </c>
      <c r="L289" s="26" t="s">
        <v>40</v>
      </c>
      <c r="M289" s="26" t="s">
        <v>40</v>
      </c>
    </row>
    <row r="290" spans="1:13" ht="15" customHeight="1" x14ac:dyDescent="0.25">
      <c r="A290" s="21" t="s">
        <v>40</v>
      </c>
      <c r="B290" s="22"/>
      <c r="C290" s="23" t="s">
        <v>40</v>
      </c>
      <c r="D290" s="26" t="s">
        <v>40</v>
      </c>
      <c r="E290" s="26" t="s">
        <v>40</v>
      </c>
      <c r="F290" s="26" t="s">
        <v>40</v>
      </c>
      <c r="G290" s="26" t="s">
        <v>40</v>
      </c>
      <c r="H290" s="26" t="s">
        <v>40</v>
      </c>
      <c r="I290" s="26" t="s">
        <v>40</v>
      </c>
      <c r="J290" s="26" t="s">
        <v>40</v>
      </c>
      <c r="K290" s="26" t="s">
        <v>40</v>
      </c>
      <c r="L290" s="26" t="s">
        <v>40</v>
      </c>
      <c r="M290" s="26" t="s">
        <v>40</v>
      </c>
    </row>
    <row r="291" spans="1:13" ht="15" customHeight="1" x14ac:dyDescent="0.25">
      <c r="A291" s="21" t="s">
        <v>40</v>
      </c>
      <c r="B291" s="22"/>
      <c r="C291" s="23" t="s">
        <v>40</v>
      </c>
      <c r="D291" s="26" t="s">
        <v>40</v>
      </c>
      <c r="E291" s="26" t="s">
        <v>40</v>
      </c>
      <c r="F291" s="26" t="s">
        <v>40</v>
      </c>
      <c r="G291" s="26" t="s">
        <v>40</v>
      </c>
      <c r="H291" s="26" t="s">
        <v>40</v>
      </c>
      <c r="I291" s="26" t="s">
        <v>40</v>
      </c>
      <c r="J291" s="26" t="s">
        <v>40</v>
      </c>
      <c r="K291" s="26" t="s">
        <v>40</v>
      </c>
      <c r="L291" s="26" t="s">
        <v>40</v>
      </c>
      <c r="M291" s="26" t="s">
        <v>40</v>
      </c>
    </row>
    <row r="292" spans="1:13" ht="15" customHeight="1" x14ac:dyDescent="0.25">
      <c r="A292" s="21" t="s">
        <v>40</v>
      </c>
      <c r="B292" s="22"/>
      <c r="C292" s="23" t="s">
        <v>40</v>
      </c>
      <c r="D292" s="26" t="s">
        <v>40</v>
      </c>
      <c r="E292" s="26" t="s">
        <v>40</v>
      </c>
      <c r="F292" s="26" t="s">
        <v>40</v>
      </c>
      <c r="G292" s="26" t="s">
        <v>40</v>
      </c>
      <c r="H292" s="26" t="s">
        <v>40</v>
      </c>
      <c r="I292" s="26" t="s">
        <v>40</v>
      </c>
      <c r="J292" s="26" t="s">
        <v>40</v>
      </c>
      <c r="K292" s="26" t="s">
        <v>40</v>
      </c>
      <c r="L292" s="26" t="s">
        <v>40</v>
      </c>
      <c r="M292" s="26" t="s">
        <v>40</v>
      </c>
    </row>
    <row r="293" spans="1:13" ht="15" customHeight="1" x14ac:dyDescent="0.25">
      <c r="A293" s="21" t="s">
        <v>40</v>
      </c>
      <c r="B293" s="22"/>
      <c r="C293" s="23" t="s">
        <v>40</v>
      </c>
      <c r="D293" s="26" t="s">
        <v>40</v>
      </c>
      <c r="E293" s="26" t="s">
        <v>40</v>
      </c>
      <c r="F293" s="26" t="s">
        <v>40</v>
      </c>
      <c r="G293" s="26" t="s">
        <v>40</v>
      </c>
      <c r="H293" s="26" t="s">
        <v>40</v>
      </c>
      <c r="I293" s="26" t="s">
        <v>40</v>
      </c>
      <c r="J293" s="26" t="s">
        <v>40</v>
      </c>
      <c r="K293" s="26" t="s">
        <v>40</v>
      </c>
      <c r="L293" s="26" t="s">
        <v>40</v>
      </c>
      <c r="M293" s="26" t="s">
        <v>40</v>
      </c>
    </row>
    <row r="294" spans="1:13" ht="15" customHeight="1" x14ac:dyDescent="0.25">
      <c r="A294" s="21" t="s">
        <v>40</v>
      </c>
      <c r="B294" s="22"/>
      <c r="C294" s="23" t="s">
        <v>40</v>
      </c>
      <c r="D294" s="26" t="s">
        <v>40</v>
      </c>
      <c r="E294" s="26" t="s">
        <v>40</v>
      </c>
      <c r="F294" s="26" t="s">
        <v>40</v>
      </c>
      <c r="G294" s="26" t="s">
        <v>40</v>
      </c>
      <c r="H294" s="26" t="s">
        <v>40</v>
      </c>
      <c r="I294" s="26" t="s">
        <v>40</v>
      </c>
      <c r="J294" s="26" t="s">
        <v>40</v>
      </c>
      <c r="K294" s="26" t="s">
        <v>40</v>
      </c>
      <c r="L294" s="26" t="s">
        <v>40</v>
      </c>
      <c r="M294" s="26" t="s">
        <v>40</v>
      </c>
    </row>
    <row r="295" spans="1:13" ht="15" customHeight="1" x14ac:dyDescent="0.25">
      <c r="A295" s="21" t="s">
        <v>40</v>
      </c>
      <c r="B295" s="22"/>
      <c r="C295" s="23" t="s">
        <v>40</v>
      </c>
      <c r="D295" s="26" t="s">
        <v>40</v>
      </c>
      <c r="E295" s="26" t="s">
        <v>40</v>
      </c>
      <c r="F295" s="26" t="s">
        <v>40</v>
      </c>
      <c r="G295" s="26" t="s">
        <v>40</v>
      </c>
      <c r="H295" s="26" t="s">
        <v>40</v>
      </c>
      <c r="I295" s="26" t="s">
        <v>40</v>
      </c>
      <c r="J295" s="26" t="s">
        <v>40</v>
      </c>
      <c r="K295" s="26" t="s">
        <v>40</v>
      </c>
      <c r="L295" s="26" t="s">
        <v>40</v>
      </c>
      <c r="M295" s="26" t="s">
        <v>40</v>
      </c>
    </row>
    <row r="296" spans="1:13" ht="15" customHeight="1" x14ac:dyDescent="0.25">
      <c r="A296" s="21" t="s">
        <v>40</v>
      </c>
      <c r="B296" s="22"/>
      <c r="C296" s="23" t="s">
        <v>40</v>
      </c>
      <c r="D296" s="26" t="s">
        <v>40</v>
      </c>
      <c r="E296" s="26" t="s">
        <v>40</v>
      </c>
      <c r="F296" s="26" t="s">
        <v>40</v>
      </c>
      <c r="G296" s="26" t="s">
        <v>40</v>
      </c>
      <c r="H296" s="26" t="s">
        <v>40</v>
      </c>
      <c r="I296" s="26" t="s">
        <v>40</v>
      </c>
      <c r="J296" s="26" t="s">
        <v>40</v>
      </c>
      <c r="K296" s="26" t="s">
        <v>40</v>
      </c>
      <c r="L296" s="26" t="s">
        <v>40</v>
      </c>
      <c r="M296" s="26" t="s">
        <v>40</v>
      </c>
    </row>
    <row r="297" spans="1:13" ht="15" customHeight="1" x14ac:dyDescent="0.25">
      <c r="A297" s="21" t="s">
        <v>40</v>
      </c>
      <c r="B297" s="22"/>
      <c r="C297" s="23" t="s">
        <v>40</v>
      </c>
      <c r="D297" s="26" t="s">
        <v>40</v>
      </c>
      <c r="E297" s="26" t="s">
        <v>40</v>
      </c>
      <c r="F297" s="26" t="s">
        <v>40</v>
      </c>
      <c r="G297" s="26" t="s">
        <v>40</v>
      </c>
      <c r="H297" s="26" t="s">
        <v>40</v>
      </c>
      <c r="I297" s="26" t="s">
        <v>40</v>
      </c>
      <c r="J297" s="26" t="s">
        <v>40</v>
      </c>
      <c r="K297" s="26" t="s">
        <v>40</v>
      </c>
      <c r="L297" s="26" t="s">
        <v>40</v>
      </c>
      <c r="M297" s="26" t="s">
        <v>40</v>
      </c>
    </row>
    <row r="298" spans="1:13" ht="15" customHeight="1" x14ac:dyDescent="0.25">
      <c r="A298" s="21" t="s">
        <v>40</v>
      </c>
      <c r="B298" s="22"/>
      <c r="C298" s="23" t="s">
        <v>40</v>
      </c>
      <c r="D298" s="26" t="s">
        <v>40</v>
      </c>
      <c r="E298" s="26" t="s">
        <v>40</v>
      </c>
      <c r="F298" s="26" t="s">
        <v>40</v>
      </c>
      <c r="G298" s="26" t="s">
        <v>40</v>
      </c>
      <c r="H298" s="26" t="s">
        <v>40</v>
      </c>
      <c r="I298" s="26" t="s">
        <v>40</v>
      </c>
      <c r="J298" s="26" t="s">
        <v>40</v>
      </c>
      <c r="K298" s="26" t="s">
        <v>40</v>
      </c>
      <c r="L298" s="26" t="s">
        <v>40</v>
      </c>
      <c r="M298" s="26" t="s">
        <v>40</v>
      </c>
    </row>
    <row r="299" spans="1:13" ht="15" customHeight="1" x14ac:dyDescent="0.25">
      <c r="A299" s="21" t="s">
        <v>40</v>
      </c>
      <c r="B299" s="22"/>
      <c r="C299" s="23" t="s">
        <v>40</v>
      </c>
      <c r="D299" s="26" t="s">
        <v>40</v>
      </c>
      <c r="E299" s="26" t="s">
        <v>40</v>
      </c>
      <c r="F299" s="26" t="s">
        <v>40</v>
      </c>
      <c r="G299" s="26" t="s">
        <v>40</v>
      </c>
      <c r="H299" s="26" t="s">
        <v>40</v>
      </c>
      <c r="I299" s="26" t="s">
        <v>40</v>
      </c>
      <c r="J299" s="26" t="s">
        <v>40</v>
      </c>
      <c r="K299" s="26" t="s">
        <v>40</v>
      </c>
      <c r="L299" s="26" t="s">
        <v>40</v>
      </c>
      <c r="M299" s="26" t="s">
        <v>40</v>
      </c>
    </row>
    <row r="300" spans="1:13" ht="15" customHeight="1" x14ac:dyDescent="0.25">
      <c r="A300" s="21" t="s">
        <v>40</v>
      </c>
      <c r="B300" s="22"/>
      <c r="C300" s="23" t="s">
        <v>40</v>
      </c>
      <c r="D300" s="26" t="s">
        <v>40</v>
      </c>
      <c r="E300" s="26" t="s">
        <v>40</v>
      </c>
      <c r="F300" s="26" t="s">
        <v>40</v>
      </c>
      <c r="G300" s="26" t="s">
        <v>40</v>
      </c>
      <c r="H300" s="26" t="s">
        <v>40</v>
      </c>
      <c r="I300" s="26" t="s">
        <v>40</v>
      </c>
      <c r="J300" s="26" t="s">
        <v>40</v>
      </c>
      <c r="K300" s="26" t="s">
        <v>40</v>
      </c>
      <c r="L300" s="26" t="s">
        <v>40</v>
      </c>
      <c r="M300" s="26" t="s">
        <v>40</v>
      </c>
    </row>
    <row r="301" spans="1:13" ht="15" customHeight="1" x14ac:dyDescent="0.25">
      <c r="A301" s="21" t="s">
        <v>40</v>
      </c>
      <c r="B301" s="22"/>
      <c r="C301" s="23" t="s">
        <v>40</v>
      </c>
      <c r="D301" s="26" t="s">
        <v>40</v>
      </c>
      <c r="E301" s="26" t="s">
        <v>40</v>
      </c>
      <c r="F301" s="26" t="s">
        <v>40</v>
      </c>
      <c r="G301" s="26" t="s">
        <v>40</v>
      </c>
      <c r="H301" s="26" t="s">
        <v>40</v>
      </c>
      <c r="I301" s="26" t="s">
        <v>40</v>
      </c>
      <c r="J301" s="26" t="s">
        <v>40</v>
      </c>
      <c r="K301" s="26" t="s">
        <v>40</v>
      </c>
      <c r="L301" s="26" t="s">
        <v>40</v>
      </c>
      <c r="M301" s="26" t="s">
        <v>40</v>
      </c>
    </row>
    <row r="302" spans="1:13" ht="15" customHeight="1" x14ac:dyDescent="0.25">
      <c r="A302" s="21" t="s">
        <v>40</v>
      </c>
      <c r="B302" s="22"/>
      <c r="C302" s="23" t="s">
        <v>40</v>
      </c>
      <c r="D302" s="26" t="s">
        <v>40</v>
      </c>
      <c r="E302" s="26" t="s">
        <v>40</v>
      </c>
      <c r="F302" s="26" t="s">
        <v>40</v>
      </c>
      <c r="G302" s="26" t="s">
        <v>40</v>
      </c>
      <c r="H302" s="26" t="s">
        <v>40</v>
      </c>
      <c r="I302" s="26" t="s">
        <v>40</v>
      </c>
      <c r="J302" s="26" t="s">
        <v>40</v>
      </c>
      <c r="K302" s="26" t="s">
        <v>40</v>
      </c>
      <c r="L302" s="26" t="s">
        <v>40</v>
      </c>
      <c r="M302" s="26" t="s">
        <v>40</v>
      </c>
    </row>
    <row r="303" spans="1:13" ht="15" customHeight="1" x14ac:dyDescent="0.25">
      <c r="A303" s="21" t="s">
        <v>40</v>
      </c>
      <c r="B303" s="22"/>
      <c r="C303" s="23" t="s">
        <v>40</v>
      </c>
      <c r="D303" s="26" t="s">
        <v>40</v>
      </c>
      <c r="E303" s="26" t="s">
        <v>40</v>
      </c>
      <c r="F303" s="26" t="s">
        <v>40</v>
      </c>
      <c r="G303" s="26" t="s">
        <v>40</v>
      </c>
      <c r="H303" s="26" t="s">
        <v>40</v>
      </c>
      <c r="I303" s="26" t="s">
        <v>40</v>
      </c>
      <c r="J303" s="26" t="s">
        <v>40</v>
      </c>
      <c r="K303" s="26" t="s">
        <v>40</v>
      </c>
      <c r="L303" s="26" t="s">
        <v>40</v>
      </c>
      <c r="M303" s="26" t="s">
        <v>40</v>
      </c>
    </row>
    <row r="304" spans="1:13" ht="15" customHeight="1" x14ac:dyDescent="0.25">
      <c r="A304" s="21" t="s">
        <v>40</v>
      </c>
      <c r="B304" s="22"/>
      <c r="C304" s="23" t="s">
        <v>40</v>
      </c>
      <c r="D304" s="26" t="s">
        <v>40</v>
      </c>
      <c r="E304" s="26" t="s">
        <v>40</v>
      </c>
      <c r="F304" s="26" t="s">
        <v>40</v>
      </c>
      <c r="G304" s="26" t="s">
        <v>40</v>
      </c>
      <c r="H304" s="26" t="s">
        <v>40</v>
      </c>
      <c r="I304" s="26" t="s">
        <v>40</v>
      </c>
      <c r="J304" s="26" t="s">
        <v>40</v>
      </c>
      <c r="K304" s="26" t="s">
        <v>40</v>
      </c>
      <c r="L304" s="26" t="s">
        <v>40</v>
      </c>
      <c r="M304" s="26" t="s">
        <v>40</v>
      </c>
    </row>
    <row r="305" spans="1:13" ht="15" customHeight="1" x14ac:dyDescent="0.25">
      <c r="A305" s="21" t="s">
        <v>40</v>
      </c>
      <c r="B305" s="22"/>
      <c r="C305" s="23" t="s">
        <v>40</v>
      </c>
      <c r="D305" s="26" t="s">
        <v>40</v>
      </c>
      <c r="E305" s="26" t="s">
        <v>40</v>
      </c>
      <c r="F305" s="26" t="s">
        <v>40</v>
      </c>
      <c r="G305" s="26" t="s">
        <v>40</v>
      </c>
      <c r="H305" s="26" t="s">
        <v>40</v>
      </c>
      <c r="I305" s="26" t="s">
        <v>40</v>
      </c>
      <c r="J305" s="26" t="s">
        <v>40</v>
      </c>
      <c r="K305" s="26" t="s">
        <v>40</v>
      </c>
      <c r="L305" s="26" t="s">
        <v>40</v>
      </c>
      <c r="M305" s="26" t="s">
        <v>40</v>
      </c>
    </row>
    <row r="306" spans="1:13" ht="15" customHeight="1" x14ac:dyDescent="0.25">
      <c r="A306" s="21" t="s">
        <v>40</v>
      </c>
      <c r="B306" s="22"/>
      <c r="C306" s="23" t="s">
        <v>40</v>
      </c>
      <c r="D306" s="26" t="s">
        <v>40</v>
      </c>
      <c r="E306" s="26" t="s">
        <v>40</v>
      </c>
      <c r="F306" s="26" t="s">
        <v>40</v>
      </c>
      <c r="G306" s="26" t="s">
        <v>40</v>
      </c>
      <c r="H306" s="26" t="s">
        <v>40</v>
      </c>
      <c r="I306" s="26" t="s">
        <v>40</v>
      </c>
      <c r="J306" s="26" t="s">
        <v>40</v>
      </c>
      <c r="K306" s="26" t="s">
        <v>40</v>
      </c>
      <c r="L306" s="26" t="s">
        <v>40</v>
      </c>
      <c r="M306" s="26" t="s">
        <v>40</v>
      </c>
    </row>
    <row r="307" spans="1:13" ht="15" customHeight="1" x14ac:dyDescent="0.25">
      <c r="A307" s="21" t="s">
        <v>40</v>
      </c>
      <c r="B307" s="22"/>
      <c r="C307" s="23" t="s">
        <v>40</v>
      </c>
      <c r="D307" s="26" t="s">
        <v>40</v>
      </c>
      <c r="E307" s="26" t="s">
        <v>40</v>
      </c>
      <c r="F307" s="26" t="s">
        <v>40</v>
      </c>
      <c r="G307" s="26" t="s">
        <v>40</v>
      </c>
      <c r="H307" s="26" t="s">
        <v>40</v>
      </c>
      <c r="I307" s="26" t="s">
        <v>40</v>
      </c>
      <c r="J307" s="26" t="s">
        <v>40</v>
      </c>
      <c r="K307" s="26" t="s">
        <v>40</v>
      </c>
      <c r="L307" s="26" t="s">
        <v>40</v>
      </c>
      <c r="M307" s="26" t="s">
        <v>40</v>
      </c>
    </row>
    <row r="308" spans="1:13" ht="15" customHeight="1" x14ac:dyDescent="0.25">
      <c r="A308" s="21" t="s">
        <v>40</v>
      </c>
      <c r="B308" s="22"/>
      <c r="C308" s="23" t="s">
        <v>40</v>
      </c>
      <c r="D308" s="26" t="s">
        <v>40</v>
      </c>
      <c r="E308" s="26" t="s">
        <v>40</v>
      </c>
      <c r="F308" s="26" t="s">
        <v>40</v>
      </c>
      <c r="G308" s="26" t="s">
        <v>40</v>
      </c>
      <c r="H308" s="26" t="s">
        <v>40</v>
      </c>
      <c r="I308" s="26" t="s">
        <v>40</v>
      </c>
      <c r="J308" s="26" t="s">
        <v>40</v>
      </c>
      <c r="K308" s="26" t="s">
        <v>40</v>
      </c>
      <c r="L308" s="26" t="s">
        <v>40</v>
      </c>
      <c r="M308" s="26" t="s">
        <v>40</v>
      </c>
    </row>
    <row r="309" spans="1:13" ht="15" customHeight="1" x14ac:dyDescent="0.25">
      <c r="A309" s="21" t="s">
        <v>40</v>
      </c>
      <c r="B309" s="22"/>
      <c r="C309" s="23" t="s">
        <v>40</v>
      </c>
      <c r="D309" s="26" t="s">
        <v>40</v>
      </c>
      <c r="E309" s="26" t="s">
        <v>40</v>
      </c>
      <c r="F309" s="26" t="s">
        <v>40</v>
      </c>
      <c r="G309" s="26" t="s">
        <v>40</v>
      </c>
      <c r="H309" s="26" t="s">
        <v>40</v>
      </c>
      <c r="I309" s="26" t="s">
        <v>40</v>
      </c>
      <c r="J309" s="26" t="s">
        <v>40</v>
      </c>
      <c r="K309" s="26" t="s">
        <v>40</v>
      </c>
      <c r="L309" s="26" t="s">
        <v>40</v>
      </c>
      <c r="M309" s="26" t="s">
        <v>40</v>
      </c>
    </row>
    <row r="310" spans="1:13" ht="15" customHeight="1" x14ac:dyDescent="0.25">
      <c r="A310" s="21" t="s">
        <v>40</v>
      </c>
      <c r="B310" s="22"/>
      <c r="C310" s="23" t="s">
        <v>40</v>
      </c>
      <c r="D310" s="26" t="s">
        <v>40</v>
      </c>
      <c r="E310" s="26" t="s">
        <v>40</v>
      </c>
      <c r="F310" s="26" t="s">
        <v>40</v>
      </c>
      <c r="G310" s="26" t="s">
        <v>40</v>
      </c>
      <c r="H310" s="26" t="s">
        <v>40</v>
      </c>
      <c r="I310" s="26" t="s">
        <v>40</v>
      </c>
      <c r="J310" s="26" t="s">
        <v>40</v>
      </c>
      <c r="K310" s="26" t="s">
        <v>40</v>
      </c>
      <c r="L310" s="26" t="s">
        <v>40</v>
      </c>
      <c r="M310" s="26" t="s">
        <v>40</v>
      </c>
    </row>
    <row r="311" spans="1:13" ht="15" customHeight="1" x14ac:dyDescent="0.25">
      <c r="A311" s="21" t="s">
        <v>40</v>
      </c>
      <c r="B311" s="22"/>
      <c r="C311" s="23" t="s">
        <v>40</v>
      </c>
      <c r="D311" s="26" t="s">
        <v>40</v>
      </c>
      <c r="E311" s="26" t="s">
        <v>40</v>
      </c>
      <c r="F311" s="26" t="s">
        <v>40</v>
      </c>
      <c r="G311" s="26" t="s">
        <v>40</v>
      </c>
      <c r="H311" s="26" t="s">
        <v>40</v>
      </c>
      <c r="I311" s="26" t="s">
        <v>40</v>
      </c>
      <c r="J311" s="26" t="s">
        <v>40</v>
      </c>
      <c r="K311" s="26" t="s">
        <v>40</v>
      </c>
      <c r="L311" s="26" t="s">
        <v>40</v>
      </c>
      <c r="M311" s="26" t="s">
        <v>40</v>
      </c>
    </row>
    <row r="312" spans="1:13" ht="15" customHeight="1" x14ac:dyDescent="0.25">
      <c r="A312" s="21" t="s">
        <v>40</v>
      </c>
      <c r="B312" s="22"/>
      <c r="C312" s="23" t="s">
        <v>40</v>
      </c>
      <c r="D312" s="26" t="s">
        <v>40</v>
      </c>
      <c r="E312" s="26" t="s">
        <v>40</v>
      </c>
      <c r="F312" s="26" t="s">
        <v>40</v>
      </c>
      <c r="G312" s="26" t="s">
        <v>40</v>
      </c>
      <c r="H312" s="26" t="s">
        <v>40</v>
      </c>
      <c r="I312" s="26" t="s">
        <v>40</v>
      </c>
      <c r="J312" s="26" t="s">
        <v>40</v>
      </c>
      <c r="K312" s="26" t="s">
        <v>40</v>
      </c>
      <c r="L312" s="26" t="s">
        <v>40</v>
      </c>
      <c r="M312" s="26" t="s">
        <v>40</v>
      </c>
    </row>
    <row r="313" spans="1:13" ht="15" customHeight="1" x14ac:dyDescent="0.25">
      <c r="A313" s="21" t="s">
        <v>40</v>
      </c>
      <c r="B313" s="22"/>
      <c r="C313" s="23" t="s">
        <v>40</v>
      </c>
      <c r="D313" s="26" t="s">
        <v>40</v>
      </c>
      <c r="E313" s="26" t="s">
        <v>40</v>
      </c>
      <c r="F313" s="26" t="s">
        <v>40</v>
      </c>
      <c r="G313" s="26" t="s">
        <v>40</v>
      </c>
      <c r="H313" s="26" t="s">
        <v>40</v>
      </c>
      <c r="I313" s="26" t="s">
        <v>40</v>
      </c>
      <c r="J313" s="26" t="s">
        <v>40</v>
      </c>
      <c r="K313" s="26" t="s">
        <v>40</v>
      </c>
      <c r="L313" s="26" t="s">
        <v>40</v>
      </c>
      <c r="M313" s="26" t="s">
        <v>40</v>
      </c>
    </row>
    <row r="314" spans="1:13" ht="15" customHeight="1" x14ac:dyDescent="0.25">
      <c r="A314" s="21" t="s">
        <v>40</v>
      </c>
      <c r="B314" s="22"/>
      <c r="C314" s="23" t="s">
        <v>40</v>
      </c>
      <c r="D314" s="26" t="s">
        <v>40</v>
      </c>
      <c r="E314" s="26" t="s">
        <v>40</v>
      </c>
      <c r="F314" s="26" t="s">
        <v>40</v>
      </c>
      <c r="G314" s="26" t="s">
        <v>40</v>
      </c>
      <c r="H314" s="26" t="s">
        <v>40</v>
      </c>
      <c r="I314" s="26" t="s">
        <v>40</v>
      </c>
      <c r="J314" s="26" t="s">
        <v>40</v>
      </c>
      <c r="K314" s="26" t="s">
        <v>40</v>
      </c>
      <c r="L314" s="26" t="s">
        <v>40</v>
      </c>
      <c r="M314" s="26" t="s">
        <v>40</v>
      </c>
    </row>
    <row r="315" spans="1:13" ht="15" customHeight="1" x14ac:dyDescent="0.25">
      <c r="A315" s="21" t="s">
        <v>40</v>
      </c>
      <c r="B315" s="22"/>
      <c r="C315" s="23" t="s">
        <v>40</v>
      </c>
      <c r="D315" s="26" t="s">
        <v>40</v>
      </c>
      <c r="E315" s="26" t="s">
        <v>40</v>
      </c>
      <c r="F315" s="26" t="s">
        <v>40</v>
      </c>
      <c r="G315" s="26" t="s">
        <v>40</v>
      </c>
      <c r="H315" s="26" t="s">
        <v>40</v>
      </c>
      <c r="I315" s="26" t="s">
        <v>40</v>
      </c>
      <c r="J315" s="26" t="s">
        <v>40</v>
      </c>
      <c r="K315" s="26" t="s">
        <v>40</v>
      </c>
      <c r="L315" s="26" t="s">
        <v>40</v>
      </c>
      <c r="M315" s="26" t="s">
        <v>40</v>
      </c>
    </row>
    <row r="316" spans="1:13" ht="15" customHeight="1" x14ac:dyDescent="0.25">
      <c r="A316" s="21" t="s">
        <v>40</v>
      </c>
      <c r="B316" s="22"/>
      <c r="C316" s="23" t="s">
        <v>40</v>
      </c>
      <c r="D316" s="26" t="s">
        <v>40</v>
      </c>
      <c r="E316" s="26" t="s">
        <v>40</v>
      </c>
      <c r="F316" s="26" t="s">
        <v>40</v>
      </c>
      <c r="G316" s="26" t="s">
        <v>40</v>
      </c>
      <c r="H316" s="26" t="s">
        <v>40</v>
      </c>
      <c r="I316" s="26" t="s">
        <v>40</v>
      </c>
      <c r="J316" s="26" t="s">
        <v>40</v>
      </c>
      <c r="K316" s="26" t="s">
        <v>40</v>
      </c>
      <c r="L316" s="26" t="s">
        <v>40</v>
      </c>
      <c r="M316" s="26" t="s">
        <v>40</v>
      </c>
    </row>
    <row r="317" spans="1:13" ht="15" customHeight="1" x14ac:dyDescent="0.25">
      <c r="A317" s="21" t="s">
        <v>40</v>
      </c>
      <c r="B317" s="22"/>
      <c r="C317" s="23" t="s">
        <v>40</v>
      </c>
      <c r="D317" s="26" t="s">
        <v>40</v>
      </c>
      <c r="E317" s="26" t="s">
        <v>40</v>
      </c>
      <c r="F317" s="26" t="s">
        <v>40</v>
      </c>
      <c r="G317" s="26" t="s">
        <v>40</v>
      </c>
      <c r="H317" s="26" t="s">
        <v>40</v>
      </c>
      <c r="I317" s="26" t="s">
        <v>40</v>
      </c>
      <c r="J317" s="26" t="s">
        <v>40</v>
      </c>
      <c r="K317" s="26" t="s">
        <v>40</v>
      </c>
      <c r="L317" s="26" t="s">
        <v>40</v>
      </c>
      <c r="M317" s="26" t="s">
        <v>40</v>
      </c>
    </row>
    <row r="318" spans="1:13" ht="15" customHeight="1" x14ac:dyDescent="0.25">
      <c r="A318" s="21" t="s">
        <v>40</v>
      </c>
      <c r="B318" s="22"/>
      <c r="C318" s="23" t="s">
        <v>40</v>
      </c>
      <c r="D318" s="26" t="s">
        <v>40</v>
      </c>
      <c r="E318" s="26" t="s">
        <v>40</v>
      </c>
      <c r="F318" s="26" t="s">
        <v>40</v>
      </c>
      <c r="G318" s="26" t="s">
        <v>40</v>
      </c>
      <c r="H318" s="26" t="s">
        <v>40</v>
      </c>
      <c r="I318" s="26" t="s">
        <v>40</v>
      </c>
      <c r="J318" s="26" t="s">
        <v>40</v>
      </c>
      <c r="K318" s="26" t="s">
        <v>40</v>
      </c>
      <c r="L318" s="26" t="s">
        <v>40</v>
      </c>
      <c r="M318" s="26" t="s">
        <v>40</v>
      </c>
    </row>
    <row r="319" spans="1:13" ht="15" customHeight="1" x14ac:dyDescent="0.25">
      <c r="A319" s="21" t="s">
        <v>40</v>
      </c>
      <c r="B319" s="22"/>
      <c r="C319" s="23" t="s">
        <v>40</v>
      </c>
      <c r="D319" s="26" t="s">
        <v>40</v>
      </c>
      <c r="E319" s="26" t="s">
        <v>40</v>
      </c>
      <c r="F319" s="26" t="s">
        <v>40</v>
      </c>
      <c r="G319" s="26" t="s">
        <v>40</v>
      </c>
      <c r="H319" s="26" t="s">
        <v>40</v>
      </c>
      <c r="I319" s="26" t="s">
        <v>40</v>
      </c>
      <c r="J319" s="26" t="s">
        <v>40</v>
      </c>
      <c r="K319" s="26" t="s">
        <v>40</v>
      </c>
      <c r="L319" s="26" t="s">
        <v>40</v>
      </c>
      <c r="M319" s="26" t="s">
        <v>40</v>
      </c>
    </row>
    <row r="320" spans="1:13" ht="15" customHeight="1" x14ac:dyDescent="0.25">
      <c r="A320" s="21" t="s">
        <v>40</v>
      </c>
      <c r="B320" s="22"/>
      <c r="C320" s="23" t="s">
        <v>40</v>
      </c>
      <c r="D320" s="26" t="s">
        <v>40</v>
      </c>
      <c r="E320" s="26" t="s">
        <v>40</v>
      </c>
      <c r="F320" s="26" t="s">
        <v>40</v>
      </c>
      <c r="G320" s="26" t="s">
        <v>40</v>
      </c>
      <c r="H320" s="26" t="s">
        <v>40</v>
      </c>
      <c r="I320" s="26" t="s">
        <v>40</v>
      </c>
      <c r="J320" s="26" t="s">
        <v>40</v>
      </c>
      <c r="K320" s="26" t="s">
        <v>40</v>
      </c>
      <c r="L320" s="26" t="s">
        <v>40</v>
      </c>
      <c r="M320" s="26" t="s">
        <v>40</v>
      </c>
    </row>
    <row r="321" spans="1:13" ht="15" customHeight="1" x14ac:dyDescent="0.25">
      <c r="A321" s="21" t="s">
        <v>40</v>
      </c>
      <c r="B321" s="22"/>
      <c r="C321" s="23" t="s">
        <v>40</v>
      </c>
      <c r="D321" s="26" t="s">
        <v>40</v>
      </c>
      <c r="E321" s="26" t="s">
        <v>40</v>
      </c>
      <c r="F321" s="26" t="s">
        <v>40</v>
      </c>
      <c r="G321" s="26" t="s">
        <v>40</v>
      </c>
      <c r="H321" s="26" t="s">
        <v>40</v>
      </c>
      <c r="I321" s="26" t="s">
        <v>40</v>
      </c>
      <c r="J321" s="26" t="s">
        <v>40</v>
      </c>
      <c r="K321" s="26" t="s">
        <v>40</v>
      </c>
      <c r="L321" s="26" t="s">
        <v>40</v>
      </c>
      <c r="M321" s="26" t="s">
        <v>40</v>
      </c>
    </row>
    <row r="322" spans="1:13" ht="15" customHeight="1" x14ac:dyDescent="0.25">
      <c r="A322" s="21" t="s">
        <v>40</v>
      </c>
      <c r="B322" s="22"/>
      <c r="C322" s="23" t="s">
        <v>40</v>
      </c>
      <c r="D322" s="26" t="s">
        <v>40</v>
      </c>
      <c r="E322" s="26" t="s">
        <v>40</v>
      </c>
      <c r="F322" s="26" t="s">
        <v>40</v>
      </c>
      <c r="G322" s="26" t="s">
        <v>40</v>
      </c>
      <c r="H322" s="26" t="s">
        <v>40</v>
      </c>
      <c r="I322" s="26" t="s">
        <v>40</v>
      </c>
      <c r="J322" s="26" t="s">
        <v>40</v>
      </c>
      <c r="K322" s="26" t="s">
        <v>40</v>
      </c>
      <c r="L322" s="26" t="s">
        <v>40</v>
      </c>
      <c r="M322" s="26" t="s">
        <v>40</v>
      </c>
    </row>
    <row r="323" spans="1:13" ht="15" customHeight="1" x14ac:dyDescent="0.25">
      <c r="A323" s="21" t="s">
        <v>40</v>
      </c>
      <c r="B323" s="22"/>
      <c r="C323" s="23" t="s">
        <v>40</v>
      </c>
      <c r="D323" s="26" t="s">
        <v>40</v>
      </c>
      <c r="E323" s="26" t="s">
        <v>40</v>
      </c>
      <c r="F323" s="26" t="s">
        <v>40</v>
      </c>
      <c r="G323" s="26" t="s">
        <v>40</v>
      </c>
      <c r="H323" s="26" t="s">
        <v>40</v>
      </c>
      <c r="I323" s="26" t="s">
        <v>40</v>
      </c>
      <c r="J323" s="26" t="s">
        <v>40</v>
      </c>
      <c r="K323" s="26" t="s">
        <v>40</v>
      </c>
      <c r="L323" s="26" t="s">
        <v>40</v>
      </c>
      <c r="M323" s="26" t="s">
        <v>40</v>
      </c>
    </row>
    <row r="324" spans="1:13" ht="15" customHeight="1" x14ac:dyDescent="0.25">
      <c r="A324" s="21" t="s">
        <v>40</v>
      </c>
      <c r="B324" s="22"/>
      <c r="C324" s="23" t="s">
        <v>40</v>
      </c>
      <c r="D324" s="26" t="s">
        <v>40</v>
      </c>
      <c r="E324" s="26" t="s">
        <v>40</v>
      </c>
      <c r="F324" s="26" t="s">
        <v>40</v>
      </c>
      <c r="G324" s="26" t="s">
        <v>40</v>
      </c>
      <c r="H324" s="26" t="s">
        <v>40</v>
      </c>
      <c r="I324" s="26" t="s">
        <v>40</v>
      </c>
      <c r="J324" s="26" t="s">
        <v>40</v>
      </c>
      <c r="K324" s="26" t="s">
        <v>40</v>
      </c>
      <c r="L324" s="26" t="s">
        <v>40</v>
      </c>
      <c r="M324" s="26" t="s">
        <v>40</v>
      </c>
    </row>
    <row r="325" spans="1:13" ht="15" customHeight="1" x14ac:dyDescent="0.25">
      <c r="A325" s="21" t="s">
        <v>40</v>
      </c>
      <c r="B325" s="22"/>
      <c r="C325" s="23" t="s">
        <v>40</v>
      </c>
      <c r="D325" s="26" t="s">
        <v>40</v>
      </c>
      <c r="E325" s="26" t="s">
        <v>40</v>
      </c>
      <c r="F325" s="26" t="s">
        <v>40</v>
      </c>
      <c r="G325" s="26" t="s">
        <v>40</v>
      </c>
      <c r="H325" s="26" t="s">
        <v>40</v>
      </c>
      <c r="I325" s="26" t="s">
        <v>40</v>
      </c>
      <c r="J325" s="26" t="s">
        <v>40</v>
      </c>
      <c r="K325" s="26" t="s">
        <v>40</v>
      </c>
      <c r="L325" s="26" t="s">
        <v>40</v>
      </c>
      <c r="M325" s="26" t="s">
        <v>40</v>
      </c>
    </row>
    <row r="326" spans="1:13" ht="15" customHeight="1" x14ac:dyDescent="0.25">
      <c r="A326" s="21" t="s">
        <v>40</v>
      </c>
      <c r="B326" s="22"/>
      <c r="C326" s="23" t="s">
        <v>40</v>
      </c>
      <c r="D326" s="26" t="s">
        <v>40</v>
      </c>
      <c r="E326" s="26" t="s">
        <v>40</v>
      </c>
      <c r="F326" s="26" t="s">
        <v>40</v>
      </c>
      <c r="G326" s="26" t="s">
        <v>40</v>
      </c>
      <c r="H326" s="26" t="s">
        <v>40</v>
      </c>
      <c r="I326" s="26" t="s">
        <v>40</v>
      </c>
      <c r="J326" s="26" t="s">
        <v>40</v>
      </c>
      <c r="K326" s="26" t="s">
        <v>40</v>
      </c>
      <c r="L326" s="26" t="s">
        <v>40</v>
      </c>
      <c r="M326" s="26" t="s">
        <v>40</v>
      </c>
    </row>
    <row r="327" spans="1:13" ht="15" customHeight="1" x14ac:dyDescent="0.25">
      <c r="A327" s="21" t="s">
        <v>40</v>
      </c>
      <c r="B327" s="22"/>
      <c r="C327" s="23" t="s">
        <v>40</v>
      </c>
      <c r="D327" s="26" t="s">
        <v>40</v>
      </c>
      <c r="E327" s="26" t="s">
        <v>40</v>
      </c>
      <c r="F327" s="26" t="s">
        <v>40</v>
      </c>
      <c r="G327" s="26" t="s">
        <v>40</v>
      </c>
      <c r="H327" s="26" t="s">
        <v>40</v>
      </c>
      <c r="I327" s="26" t="s">
        <v>40</v>
      </c>
      <c r="J327" s="26" t="s">
        <v>40</v>
      </c>
      <c r="K327" s="26" t="s">
        <v>40</v>
      </c>
      <c r="L327" s="26" t="s">
        <v>40</v>
      </c>
      <c r="M327" s="26" t="s">
        <v>40</v>
      </c>
    </row>
    <row r="328" spans="1:13" ht="15" customHeight="1" x14ac:dyDescent="0.25">
      <c r="A328" s="21" t="s">
        <v>40</v>
      </c>
      <c r="B328" s="22"/>
      <c r="C328" s="23" t="s">
        <v>40</v>
      </c>
      <c r="D328" s="26" t="s">
        <v>40</v>
      </c>
      <c r="E328" s="26" t="s">
        <v>40</v>
      </c>
      <c r="F328" s="26" t="s">
        <v>40</v>
      </c>
      <c r="G328" s="26" t="s">
        <v>40</v>
      </c>
      <c r="H328" s="26" t="s">
        <v>40</v>
      </c>
      <c r="I328" s="26" t="s">
        <v>40</v>
      </c>
      <c r="J328" s="26" t="s">
        <v>40</v>
      </c>
      <c r="K328" s="26" t="s">
        <v>40</v>
      </c>
      <c r="L328" s="26" t="s">
        <v>40</v>
      </c>
      <c r="M328" s="26" t="s">
        <v>40</v>
      </c>
    </row>
    <row r="329" spans="1:13" ht="15" customHeight="1" x14ac:dyDescent="0.25">
      <c r="A329" s="21" t="s">
        <v>40</v>
      </c>
      <c r="B329" s="22"/>
      <c r="C329" s="23" t="s">
        <v>40</v>
      </c>
      <c r="D329" s="26" t="s">
        <v>40</v>
      </c>
      <c r="E329" s="26" t="s">
        <v>40</v>
      </c>
      <c r="F329" s="26" t="s">
        <v>40</v>
      </c>
      <c r="G329" s="26" t="s">
        <v>40</v>
      </c>
      <c r="H329" s="26" t="s">
        <v>40</v>
      </c>
      <c r="I329" s="26" t="s">
        <v>40</v>
      </c>
      <c r="J329" s="26" t="s">
        <v>40</v>
      </c>
      <c r="K329" s="26" t="s">
        <v>40</v>
      </c>
      <c r="L329" s="26" t="s">
        <v>40</v>
      </c>
      <c r="M329" s="26" t="s">
        <v>40</v>
      </c>
    </row>
    <row r="330" spans="1:13" ht="15" customHeight="1" x14ac:dyDescent="0.25">
      <c r="A330" s="21" t="s">
        <v>40</v>
      </c>
      <c r="B330" s="22"/>
      <c r="C330" s="23" t="s">
        <v>40</v>
      </c>
      <c r="D330" s="26" t="s">
        <v>40</v>
      </c>
      <c r="E330" s="26" t="s">
        <v>40</v>
      </c>
      <c r="F330" s="26" t="s">
        <v>40</v>
      </c>
      <c r="G330" s="26" t="s">
        <v>40</v>
      </c>
      <c r="H330" s="26" t="s">
        <v>40</v>
      </c>
      <c r="I330" s="26" t="s">
        <v>40</v>
      </c>
      <c r="J330" s="26" t="s">
        <v>40</v>
      </c>
      <c r="K330" s="26" t="s">
        <v>40</v>
      </c>
      <c r="L330" s="26" t="s">
        <v>40</v>
      </c>
      <c r="M330" s="26" t="s">
        <v>40</v>
      </c>
    </row>
    <row r="331" spans="1:13" ht="15" customHeight="1" x14ac:dyDescent="0.25">
      <c r="A331" s="21" t="s">
        <v>40</v>
      </c>
      <c r="B331" s="22"/>
      <c r="C331" s="23" t="s">
        <v>40</v>
      </c>
      <c r="D331" s="26" t="s">
        <v>40</v>
      </c>
      <c r="E331" s="26" t="s">
        <v>40</v>
      </c>
      <c r="F331" s="26" t="s">
        <v>40</v>
      </c>
      <c r="G331" s="26" t="s">
        <v>40</v>
      </c>
      <c r="H331" s="26" t="s">
        <v>40</v>
      </c>
      <c r="I331" s="26" t="s">
        <v>40</v>
      </c>
      <c r="J331" s="26" t="s">
        <v>40</v>
      </c>
      <c r="K331" s="26" t="s">
        <v>40</v>
      </c>
      <c r="L331" s="26" t="s">
        <v>40</v>
      </c>
      <c r="M331" s="26" t="s">
        <v>40</v>
      </c>
    </row>
    <row r="332" spans="1:13" ht="15" customHeight="1" x14ac:dyDescent="0.25">
      <c r="A332" s="21" t="s">
        <v>40</v>
      </c>
      <c r="B332" s="22"/>
      <c r="C332" s="23" t="s">
        <v>40</v>
      </c>
      <c r="D332" s="26" t="s">
        <v>40</v>
      </c>
      <c r="E332" s="26" t="s">
        <v>40</v>
      </c>
      <c r="F332" s="26" t="s">
        <v>40</v>
      </c>
      <c r="G332" s="26" t="s">
        <v>40</v>
      </c>
      <c r="H332" s="26" t="s">
        <v>40</v>
      </c>
      <c r="I332" s="26" t="s">
        <v>40</v>
      </c>
      <c r="J332" s="26" t="s">
        <v>40</v>
      </c>
      <c r="K332" s="26" t="s">
        <v>40</v>
      </c>
      <c r="L332" s="26" t="s">
        <v>40</v>
      </c>
      <c r="M332" s="26" t="s">
        <v>40</v>
      </c>
    </row>
    <row r="333" spans="1:13" ht="15" customHeight="1" x14ac:dyDescent="0.25">
      <c r="A333" s="21" t="s">
        <v>40</v>
      </c>
      <c r="B333" s="22"/>
      <c r="C333" s="23" t="s">
        <v>40</v>
      </c>
      <c r="D333" s="26" t="s">
        <v>40</v>
      </c>
      <c r="E333" s="26" t="s">
        <v>40</v>
      </c>
      <c r="F333" s="26" t="s">
        <v>40</v>
      </c>
      <c r="G333" s="26" t="s">
        <v>40</v>
      </c>
      <c r="H333" s="26" t="s">
        <v>40</v>
      </c>
      <c r="I333" s="26" t="s">
        <v>40</v>
      </c>
      <c r="J333" s="26" t="s">
        <v>40</v>
      </c>
      <c r="K333" s="26" t="s">
        <v>40</v>
      </c>
      <c r="L333" s="26" t="s">
        <v>40</v>
      </c>
      <c r="M333" s="26" t="s">
        <v>40</v>
      </c>
    </row>
    <row r="334" spans="1:13" ht="15" customHeight="1" x14ac:dyDescent="0.25">
      <c r="A334" s="21" t="s">
        <v>40</v>
      </c>
      <c r="B334" s="22"/>
      <c r="C334" s="23" t="s">
        <v>40</v>
      </c>
      <c r="D334" s="26" t="s">
        <v>40</v>
      </c>
      <c r="E334" s="26" t="s">
        <v>40</v>
      </c>
      <c r="F334" s="26" t="s">
        <v>40</v>
      </c>
      <c r="G334" s="26" t="s">
        <v>40</v>
      </c>
      <c r="H334" s="26" t="s">
        <v>40</v>
      </c>
      <c r="I334" s="26" t="s">
        <v>40</v>
      </c>
      <c r="J334" s="26" t="s">
        <v>40</v>
      </c>
      <c r="K334" s="26" t="s">
        <v>40</v>
      </c>
      <c r="L334" s="26" t="s">
        <v>40</v>
      </c>
      <c r="M334" s="26" t="s">
        <v>40</v>
      </c>
    </row>
    <row r="335" spans="1:13" ht="15" customHeight="1" x14ac:dyDescent="0.25">
      <c r="A335" s="21" t="s">
        <v>40</v>
      </c>
      <c r="B335" s="22"/>
      <c r="C335" s="23" t="s">
        <v>40</v>
      </c>
      <c r="D335" s="26" t="s">
        <v>40</v>
      </c>
      <c r="E335" s="26" t="s">
        <v>40</v>
      </c>
      <c r="F335" s="26" t="s">
        <v>40</v>
      </c>
      <c r="G335" s="26" t="s">
        <v>40</v>
      </c>
      <c r="H335" s="26" t="s">
        <v>40</v>
      </c>
      <c r="I335" s="26" t="s">
        <v>40</v>
      </c>
      <c r="J335" s="26" t="s">
        <v>40</v>
      </c>
      <c r="K335" s="26" t="s">
        <v>40</v>
      </c>
      <c r="L335" s="26" t="s">
        <v>40</v>
      </c>
      <c r="M335" s="26" t="s">
        <v>40</v>
      </c>
    </row>
    <row r="336" spans="1:13" ht="15" customHeight="1" x14ac:dyDescent="0.25">
      <c r="A336" s="21" t="s">
        <v>40</v>
      </c>
      <c r="B336" s="22"/>
      <c r="C336" s="23" t="s">
        <v>40</v>
      </c>
      <c r="D336" s="26" t="s">
        <v>40</v>
      </c>
      <c r="E336" s="26" t="s">
        <v>40</v>
      </c>
      <c r="F336" s="26" t="s">
        <v>40</v>
      </c>
      <c r="G336" s="26" t="s">
        <v>40</v>
      </c>
      <c r="H336" s="26" t="s">
        <v>40</v>
      </c>
      <c r="I336" s="26" t="s">
        <v>40</v>
      </c>
      <c r="J336" s="26" t="s">
        <v>40</v>
      </c>
      <c r="K336" s="26" t="s">
        <v>40</v>
      </c>
      <c r="L336" s="26" t="s">
        <v>40</v>
      </c>
      <c r="M336" s="26" t="s">
        <v>40</v>
      </c>
    </row>
    <row r="337" spans="1:13" ht="15" customHeight="1" x14ac:dyDescent="0.25">
      <c r="A337" s="21" t="s">
        <v>40</v>
      </c>
      <c r="B337" s="22"/>
      <c r="C337" s="23" t="s">
        <v>40</v>
      </c>
      <c r="D337" s="26" t="s">
        <v>40</v>
      </c>
      <c r="E337" s="26" t="s">
        <v>40</v>
      </c>
      <c r="F337" s="26" t="s">
        <v>40</v>
      </c>
      <c r="G337" s="26" t="s">
        <v>40</v>
      </c>
      <c r="H337" s="26" t="s">
        <v>40</v>
      </c>
      <c r="I337" s="26" t="s">
        <v>40</v>
      </c>
      <c r="J337" s="26" t="s">
        <v>40</v>
      </c>
      <c r="K337" s="26" t="s">
        <v>40</v>
      </c>
      <c r="L337" s="26" t="s">
        <v>40</v>
      </c>
      <c r="M337" s="26" t="s">
        <v>40</v>
      </c>
    </row>
    <row r="338" spans="1:13" ht="15" customHeight="1" x14ac:dyDescent="0.25">
      <c r="A338" s="21" t="s">
        <v>40</v>
      </c>
      <c r="B338" s="22"/>
      <c r="C338" s="23" t="s">
        <v>40</v>
      </c>
      <c r="D338" s="26" t="s">
        <v>40</v>
      </c>
      <c r="E338" s="26" t="s">
        <v>40</v>
      </c>
      <c r="F338" s="26" t="s">
        <v>40</v>
      </c>
      <c r="G338" s="26" t="s">
        <v>40</v>
      </c>
      <c r="H338" s="26" t="s">
        <v>40</v>
      </c>
      <c r="I338" s="26" t="s">
        <v>40</v>
      </c>
      <c r="J338" s="26" t="s">
        <v>40</v>
      </c>
      <c r="K338" s="26" t="s">
        <v>40</v>
      </c>
      <c r="L338" s="26" t="s">
        <v>40</v>
      </c>
      <c r="M338" s="26" t="s">
        <v>40</v>
      </c>
    </row>
    <row r="339" spans="1:13" ht="15" customHeight="1" x14ac:dyDescent="0.25">
      <c r="A339" s="21" t="s">
        <v>40</v>
      </c>
      <c r="B339" s="22"/>
      <c r="C339" s="23" t="s">
        <v>40</v>
      </c>
      <c r="D339" s="26" t="s">
        <v>40</v>
      </c>
      <c r="E339" s="26" t="s">
        <v>40</v>
      </c>
      <c r="F339" s="26" t="s">
        <v>40</v>
      </c>
      <c r="G339" s="26" t="s">
        <v>40</v>
      </c>
      <c r="H339" s="26" t="s">
        <v>40</v>
      </c>
      <c r="I339" s="26" t="s">
        <v>40</v>
      </c>
      <c r="J339" s="26" t="s">
        <v>40</v>
      </c>
      <c r="K339" s="26" t="s">
        <v>40</v>
      </c>
      <c r="L339" s="26" t="s">
        <v>40</v>
      </c>
      <c r="M339" s="26" t="s">
        <v>40</v>
      </c>
    </row>
    <row r="340" spans="1:13" ht="15" customHeight="1" x14ac:dyDescent="0.25">
      <c r="A340" s="21" t="s">
        <v>40</v>
      </c>
      <c r="B340" s="22"/>
      <c r="C340" s="23" t="s">
        <v>40</v>
      </c>
      <c r="D340" s="26" t="s">
        <v>40</v>
      </c>
      <c r="E340" s="26" t="s">
        <v>40</v>
      </c>
      <c r="F340" s="26" t="s">
        <v>40</v>
      </c>
      <c r="G340" s="26" t="s">
        <v>40</v>
      </c>
      <c r="H340" s="26" t="s">
        <v>40</v>
      </c>
      <c r="I340" s="26" t="s">
        <v>40</v>
      </c>
      <c r="J340" s="26" t="s">
        <v>40</v>
      </c>
      <c r="K340" s="26" t="s">
        <v>40</v>
      </c>
      <c r="L340" s="26" t="s">
        <v>40</v>
      </c>
      <c r="M340" s="26" t="s">
        <v>40</v>
      </c>
    </row>
    <row r="341" spans="1:13" ht="15" customHeight="1" x14ac:dyDescent="0.25">
      <c r="A341" s="21" t="s">
        <v>40</v>
      </c>
      <c r="B341" s="22"/>
      <c r="C341" s="23" t="s">
        <v>40</v>
      </c>
      <c r="D341" s="26" t="s">
        <v>40</v>
      </c>
      <c r="E341" s="26" t="s">
        <v>40</v>
      </c>
      <c r="F341" s="26" t="s">
        <v>40</v>
      </c>
      <c r="G341" s="26" t="s">
        <v>40</v>
      </c>
      <c r="H341" s="26" t="s">
        <v>40</v>
      </c>
      <c r="I341" s="26" t="s">
        <v>40</v>
      </c>
      <c r="J341" s="26" t="s">
        <v>40</v>
      </c>
      <c r="K341" s="26" t="s">
        <v>40</v>
      </c>
      <c r="L341" s="26" t="s">
        <v>40</v>
      </c>
      <c r="M341" s="26" t="s">
        <v>40</v>
      </c>
    </row>
    <row r="342" spans="1:13" ht="15" customHeight="1" x14ac:dyDescent="0.25">
      <c r="A342" s="21" t="s">
        <v>40</v>
      </c>
      <c r="B342" s="22"/>
      <c r="C342" s="23" t="s">
        <v>40</v>
      </c>
      <c r="D342" s="26" t="s">
        <v>40</v>
      </c>
      <c r="E342" s="26" t="s">
        <v>40</v>
      </c>
      <c r="F342" s="26" t="s">
        <v>40</v>
      </c>
      <c r="G342" s="26" t="s">
        <v>40</v>
      </c>
      <c r="H342" s="26" t="s">
        <v>40</v>
      </c>
      <c r="I342" s="26" t="s">
        <v>40</v>
      </c>
      <c r="J342" s="26" t="s">
        <v>40</v>
      </c>
      <c r="K342" s="26" t="s">
        <v>40</v>
      </c>
      <c r="L342" s="26" t="s">
        <v>40</v>
      </c>
      <c r="M342" s="26" t="s">
        <v>40</v>
      </c>
    </row>
    <row r="343" spans="1:13" ht="15" customHeight="1" x14ac:dyDescent="0.25">
      <c r="A343" s="21" t="s">
        <v>40</v>
      </c>
      <c r="B343" s="22"/>
      <c r="C343" s="23" t="s">
        <v>40</v>
      </c>
      <c r="D343" s="26" t="s">
        <v>40</v>
      </c>
      <c r="E343" s="26" t="s">
        <v>40</v>
      </c>
      <c r="F343" s="26" t="s">
        <v>40</v>
      </c>
      <c r="G343" s="26" t="s">
        <v>40</v>
      </c>
      <c r="H343" s="26" t="s">
        <v>40</v>
      </c>
      <c r="I343" s="26" t="s">
        <v>40</v>
      </c>
      <c r="J343" s="26" t="s">
        <v>40</v>
      </c>
      <c r="K343" s="26" t="s">
        <v>40</v>
      </c>
      <c r="L343" s="26" t="s">
        <v>40</v>
      </c>
      <c r="M343" s="26" t="s">
        <v>40</v>
      </c>
    </row>
    <row r="344" spans="1:13" ht="15" customHeight="1" x14ac:dyDescent="0.25">
      <c r="A344" s="21" t="s">
        <v>40</v>
      </c>
      <c r="B344" s="22"/>
      <c r="C344" s="23" t="s">
        <v>40</v>
      </c>
      <c r="D344" s="26" t="s">
        <v>40</v>
      </c>
      <c r="E344" s="26" t="s">
        <v>40</v>
      </c>
      <c r="F344" s="26" t="s">
        <v>40</v>
      </c>
      <c r="G344" s="26" t="s">
        <v>40</v>
      </c>
      <c r="H344" s="26" t="s">
        <v>40</v>
      </c>
      <c r="I344" s="26" t="s">
        <v>40</v>
      </c>
      <c r="J344" s="26" t="s">
        <v>40</v>
      </c>
      <c r="K344" s="26" t="s">
        <v>40</v>
      </c>
      <c r="L344" s="26" t="s">
        <v>40</v>
      </c>
      <c r="M344" s="26" t="s">
        <v>40</v>
      </c>
    </row>
    <row r="345" spans="1:13" ht="15" customHeight="1" x14ac:dyDescent="0.25">
      <c r="A345" s="21" t="s">
        <v>40</v>
      </c>
      <c r="B345" s="22"/>
      <c r="C345" s="23" t="s">
        <v>40</v>
      </c>
      <c r="D345" s="26" t="s">
        <v>40</v>
      </c>
      <c r="E345" s="26" t="s">
        <v>40</v>
      </c>
      <c r="F345" s="26" t="s">
        <v>40</v>
      </c>
      <c r="G345" s="26" t="s">
        <v>40</v>
      </c>
      <c r="H345" s="26" t="s">
        <v>40</v>
      </c>
      <c r="I345" s="26" t="s">
        <v>40</v>
      </c>
      <c r="J345" s="26" t="s">
        <v>40</v>
      </c>
      <c r="K345" s="26" t="s">
        <v>40</v>
      </c>
      <c r="L345" s="26" t="s">
        <v>40</v>
      </c>
      <c r="M345" s="26" t="s">
        <v>40</v>
      </c>
    </row>
    <row r="346" spans="1:13" ht="15" customHeight="1" x14ac:dyDescent="0.25">
      <c r="A346" s="21" t="s">
        <v>40</v>
      </c>
      <c r="B346" s="22"/>
      <c r="C346" s="23" t="s">
        <v>40</v>
      </c>
      <c r="D346" s="26" t="s">
        <v>40</v>
      </c>
      <c r="E346" s="26" t="s">
        <v>40</v>
      </c>
      <c r="F346" s="26" t="s">
        <v>40</v>
      </c>
      <c r="G346" s="26" t="s">
        <v>40</v>
      </c>
      <c r="H346" s="26" t="s">
        <v>40</v>
      </c>
      <c r="I346" s="26" t="s">
        <v>40</v>
      </c>
      <c r="J346" s="26" t="s">
        <v>40</v>
      </c>
      <c r="K346" s="26" t="s">
        <v>40</v>
      </c>
      <c r="L346" s="26" t="s">
        <v>40</v>
      </c>
      <c r="M346" s="26" t="s">
        <v>40</v>
      </c>
    </row>
    <row r="347" spans="1:13" ht="15" customHeight="1" x14ac:dyDescent="0.25">
      <c r="A347" s="21" t="s">
        <v>40</v>
      </c>
      <c r="B347" s="22"/>
      <c r="C347" s="23" t="s">
        <v>40</v>
      </c>
      <c r="D347" s="26" t="s">
        <v>40</v>
      </c>
      <c r="E347" s="26" t="s">
        <v>40</v>
      </c>
      <c r="F347" s="26" t="s">
        <v>40</v>
      </c>
      <c r="G347" s="26" t="s">
        <v>40</v>
      </c>
      <c r="H347" s="26" t="s">
        <v>40</v>
      </c>
      <c r="I347" s="26" t="s">
        <v>40</v>
      </c>
      <c r="J347" s="26" t="s">
        <v>40</v>
      </c>
      <c r="K347" s="26" t="s">
        <v>40</v>
      </c>
      <c r="L347" s="26" t="s">
        <v>40</v>
      </c>
      <c r="M347" s="26" t="s">
        <v>40</v>
      </c>
    </row>
    <row r="348" spans="1:13" ht="15" customHeight="1" x14ac:dyDescent="0.25">
      <c r="A348" s="21" t="s">
        <v>40</v>
      </c>
      <c r="B348" s="22"/>
      <c r="C348" s="23" t="s">
        <v>40</v>
      </c>
      <c r="D348" s="26" t="s">
        <v>40</v>
      </c>
      <c r="E348" s="26" t="s">
        <v>40</v>
      </c>
      <c r="F348" s="26" t="s">
        <v>40</v>
      </c>
      <c r="G348" s="26" t="s">
        <v>40</v>
      </c>
      <c r="H348" s="26" t="s">
        <v>40</v>
      </c>
      <c r="I348" s="26" t="s">
        <v>40</v>
      </c>
      <c r="J348" s="26" t="s">
        <v>40</v>
      </c>
      <c r="K348" s="26" t="s">
        <v>40</v>
      </c>
      <c r="L348" s="26" t="s">
        <v>40</v>
      </c>
      <c r="M348" s="26" t="s">
        <v>40</v>
      </c>
    </row>
    <row r="349" spans="1:13" ht="15" customHeight="1" x14ac:dyDescent="0.25">
      <c r="A349" s="21" t="s">
        <v>40</v>
      </c>
      <c r="B349" s="22"/>
      <c r="C349" s="23" t="s">
        <v>40</v>
      </c>
      <c r="D349" s="26" t="s">
        <v>40</v>
      </c>
      <c r="E349" s="26" t="s">
        <v>40</v>
      </c>
      <c r="F349" s="26" t="s">
        <v>40</v>
      </c>
      <c r="G349" s="26" t="s">
        <v>40</v>
      </c>
      <c r="H349" s="26" t="s">
        <v>40</v>
      </c>
      <c r="I349" s="26" t="s">
        <v>40</v>
      </c>
      <c r="J349" s="26" t="s">
        <v>40</v>
      </c>
      <c r="K349" s="26" t="s">
        <v>40</v>
      </c>
      <c r="L349" s="26" t="s">
        <v>40</v>
      </c>
      <c r="M349" s="26" t="s">
        <v>40</v>
      </c>
    </row>
    <row r="350" spans="1:13" ht="15" customHeight="1" x14ac:dyDescent="0.25">
      <c r="A350" s="21" t="s">
        <v>40</v>
      </c>
      <c r="B350" s="22"/>
      <c r="C350" s="23" t="s">
        <v>40</v>
      </c>
      <c r="D350" s="26" t="s">
        <v>40</v>
      </c>
      <c r="E350" s="26" t="s">
        <v>40</v>
      </c>
      <c r="F350" s="26" t="s">
        <v>40</v>
      </c>
      <c r="G350" s="26" t="s">
        <v>40</v>
      </c>
      <c r="H350" s="26" t="s">
        <v>40</v>
      </c>
      <c r="I350" s="26" t="s">
        <v>40</v>
      </c>
      <c r="J350" s="26" t="s">
        <v>40</v>
      </c>
      <c r="K350" s="26" t="s">
        <v>40</v>
      </c>
      <c r="L350" s="26" t="s">
        <v>40</v>
      </c>
      <c r="M350" s="26" t="s">
        <v>40</v>
      </c>
    </row>
    <row r="351" spans="1:13" ht="15" customHeight="1" x14ac:dyDescent="0.25">
      <c r="A351" s="21" t="s">
        <v>40</v>
      </c>
      <c r="B351" s="22"/>
      <c r="C351" s="23" t="s">
        <v>40</v>
      </c>
      <c r="D351" s="26" t="s">
        <v>40</v>
      </c>
      <c r="E351" s="26" t="s">
        <v>40</v>
      </c>
      <c r="F351" s="26" t="s">
        <v>40</v>
      </c>
      <c r="G351" s="26" t="s">
        <v>40</v>
      </c>
      <c r="H351" s="26" t="s">
        <v>40</v>
      </c>
      <c r="I351" s="26" t="s">
        <v>40</v>
      </c>
      <c r="J351" s="26" t="s">
        <v>40</v>
      </c>
      <c r="K351" s="26" t="s">
        <v>40</v>
      </c>
      <c r="L351" s="26" t="s">
        <v>40</v>
      </c>
      <c r="M351" s="26" t="s">
        <v>40</v>
      </c>
    </row>
    <row r="352" spans="1:13" ht="15" customHeight="1" x14ac:dyDescent="0.25">
      <c r="A352" s="21" t="s">
        <v>40</v>
      </c>
      <c r="B352" s="22"/>
      <c r="C352" s="23" t="s">
        <v>40</v>
      </c>
      <c r="D352" s="26" t="s">
        <v>40</v>
      </c>
      <c r="E352" s="26" t="s">
        <v>40</v>
      </c>
      <c r="F352" s="26" t="s">
        <v>40</v>
      </c>
      <c r="G352" s="26" t="s">
        <v>40</v>
      </c>
      <c r="H352" s="26" t="s">
        <v>40</v>
      </c>
      <c r="I352" s="26" t="s">
        <v>40</v>
      </c>
      <c r="J352" s="26" t="s">
        <v>40</v>
      </c>
      <c r="K352" s="26" t="s">
        <v>40</v>
      </c>
      <c r="L352" s="26" t="s">
        <v>40</v>
      </c>
      <c r="M352" s="26" t="s">
        <v>40</v>
      </c>
    </row>
    <row r="353" spans="1:13" ht="15" customHeight="1" x14ac:dyDescent="0.25">
      <c r="A353" s="21" t="s">
        <v>40</v>
      </c>
      <c r="B353" s="22"/>
      <c r="C353" s="23" t="s">
        <v>40</v>
      </c>
      <c r="D353" s="26" t="s">
        <v>40</v>
      </c>
      <c r="E353" s="26" t="s">
        <v>40</v>
      </c>
      <c r="F353" s="26" t="s">
        <v>40</v>
      </c>
      <c r="G353" s="26" t="s">
        <v>40</v>
      </c>
      <c r="H353" s="26" t="s">
        <v>40</v>
      </c>
      <c r="I353" s="26" t="s">
        <v>40</v>
      </c>
      <c r="J353" s="26" t="s">
        <v>40</v>
      </c>
      <c r="K353" s="26" t="s">
        <v>40</v>
      </c>
      <c r="L353" s="26" t="s">
        <v>40</v>
      </c>
      <c r="M353" s="26" t="s">
        <v>40</v>
      </c>
    </row>
    <row r="354" spans="1:13" ht="15" customHeight="1" x14ac:dyDescent="0.25">
      <c r="A354" s="21" t="s">
        <v>40</v>
      </c>
      <c r="B354" s="22"/>
      <c r="C354" s="23" t="s">
        <v>40</v>
      </c>
      <c r="D354" s="26" t="s">
        <v>40</v>
      </c>
      <c r="E354" s="26" t="s">
        <v>40</v>
      </c>
      <c r="F354" s="26" t="s">
        <v>40</v>
      </c>
      <c r="G354" s="26" t="s">
        <v>40</v>
      </c>
      <c r="H354" s="26" t="s">
        <v>40</v>
      </c>
      <c r="I354" s="26" t="s">
        <v>40</v>
      </c>
      <c r="J354" s="26" t="s">
        <v>40</v>
      </c>
      <c r="K354" s="26" t="s">
        <v>40</v>
      </c>
      <c r="L354" s="26" t="s">
        <v>40</v>
      </c>
      <c r="M354" s="26" t="s">
        <v>40</v>
      </c>
    </row>
    <row r="355" spans="1:13" ht="15" customHeight="1" x14ac:dyDescent="0.25">
      <c r="A355" s="21" t="s">
        <v>40</v>
      </c>
      <c r="B355" s="22"/>
      <c r="C355" s="23" t="s">
        <v>40</v>
      </c>
      <c r="D355" s="26" t="s">
        <v>40</v>
      </c>
      <c r="E355" s="26" t="s">
        <v>40</v>
      </c>
      <c r="F355" s="26" t="s">
        <v>40</v>
      </c>
      <c r="G355" s="26" t="s">
        <v>40</v>
      </c>
      <c r="H355" s="26" t="s">
        <v>40</v>
      </c>
      <c r="I355" s="26" t="s">
        <v>40</v>
      </c>
      <c r="J355" s="26" t="s">
        <v>40</v>
      </c>
      <c r="K355" s="26" t="s">
        <v>40</v>
      </c>
      <c r="L355" s="26" t="s">
        <v>40</v>
      </c>
      <c r="M355" s="26" t="s">
        <v>40</v>
      </c>
    </row>
    <row r="356" spans="1:13" ht="15" customHeight="1" x14ac:dyDescent="0.25">
      <c r="A356" s="21" t="s">
        <v>40</v>
      </c>
      <c r="B356" s="22"/>
      <c r="C356" s="23" t="s">
        <v>40</v>
      </c>
      <c r="D356" s="26" t="s">
        <v>40</v>
      </c>
      <c r="E356" s="26" t="s">
        <v>40</v>
      </c>
      <c r="F356" s="26" t="s">
        <v>40</v>
      </c>
      <c r="G356" s="26" t="s">
        <v>40</v>
      </c>
      <c r="H356" s="26" t="s">
        <v>40</v>
      </c>
      <c r="I356" s="26" t="s">
        <v>40</v>
      </c>
      <c r="J356" s="26" t="s">
        <v>40</v>
      </c>
      <c r="K356" s="26" t="s">
        <v>40</v>
      </c>
      <c r="L356" s="26" t="s">
        <v>40</v>
      </c>
      <c r="M356" s="26" t="s">
        <v>40</v>
      </c>
    </row>
    <row r="357" spans="1:13" ht="15" customHeight="1" x14ac:dyDescent="0.25">
      <c r="A357" s="21" t="s">
        <v>40</v>
      </c>
      <c r="B357" s="22"/>
      <c r="C357" s="23" t="s">
        <v>40</v>
      </c>
      <c r="D357" s="26" t="s">
        <v>40</v>
      </c>
      <c r="E357" s="26" t="s">
        <v>40</v>
      </c>
      <c r="F357" s="26" t="s">
        <v>40</v>
      </c>
      <c r="G357" s="26" t="s">
        <v>40</v>
      </c>
      <c r="H357" s="26" t="s">
        <v>40</v>
      </c>
      <c r="I357" s="26" t="s">
        <v>40</v>
      </c>
      <c r="J357" s="26" t="s">
        <v>40</v>
      </c>
      <c r="K357" s="26" t="s">
        <v>40</v>
      </c>
      <c r="L357" s="26" t="s">
        <v>40</v>
      </c>
      <c r="M357" s="26" t="s">
        <v>40</v>
      </c>
    </row>
    <row r="358" spans="1:13" ht="15" customHeight="1" x14ac:dyDescent="0.25">
      <c r="A358" s="21" t="s">
        <v>40</v>
      </c>
      <c r="B358" s="22"/>
      <c r="C358" s="23" t="s">
        <v>40</v>
      </c>
      <c r="D358" s="26" t="s">
        <v>40</v>
      </c>
      <c r="E358" s="26" t="s">
        <v>40</v>
      </c>
      <c r="F358" s="26" t="s">
        <v>40</v>
      </c>
      <c r="G358" s="26" t="s">
        <v>40</v>
      </c>
      <c r="H358" s="26" t="s">
        <v>40</v>
      </c>
      <c r="I358" s="26" t="s">
        <v>40</v>
      </c>
      <c r="J358" s="26" t="s">
        <v>40</v>
      </c>
      <c r="K358" s="26" t="s">
        <v>40</v>
      </c>
      <c r="L358" s="26" t="s">
        <v>40</v>
      </c>
      <c r="M358" s="26" t="s">
        <v>40</v>
      </c>
    </row>
    <row r="359" spans="1:13" ht="15" customHeight="1" x14ac:dyDescent="0.25">
      <c r="A359" s="21" t="s">
        <v>40</v>
      </c>
      <c r="B359" s="22"/>
      <c r="C359" s="23" t="s">
        <v>40</v>
      </c>
      <c r="D359" s="26" t="s">
        <v>40</v>
      </c>
      <c r="E359" s="26" t="s">
        <v>40</v>
      </c>
      <c r="F359" s="26" t="s">
        <v>40</v>
      </c>
      <c r="G359" s="26" t="s">
        <v>40</v>
      </c>
      <c r="H359" s="26" t="s">
        <v>40</v>
      </c>
      <c r="I359" s="26" t="s">
        <v>40</v>
      </c>
      <c r="J359" s="26" t="s">
        <v>40</v>
      </c>
      <c r="K359" s="26" t="s">
        <v>40</v>
      </c>
      <c r="L359" s="26" t="s">
        <v>40</v>
      </c>
      <c r="M359" s="26" t="s">
        <v>40</v>
      </c>
    </row>
    <row r="360" spans="1:13" ht="15" customHeight="1" x14ac:dyDescent="0.25">
      <c r="A360" s="21" t="s">
        <v>40</v>
      </c>
      <c r="B360" s="22"/>
      <c r="C360" s="23" t="s">
        <v>40</v>
      </c>
      <c r="D360" s="26" t="s">
        <v>40</v>
      </c>
      <c r="E360" s="26" t="s">
        <v>40</v>
      </c>
      <c r="F360" s="26" t="s">
        <v>40</v>
      </c>
      <c r="G360" s="26" t="s">
        <v>40</v>
      </c>
      <c r="H360" s="26" t="s">
        <v>40</v>
      </c>
      <c r="I360" s="26" t="s">
        <v>40</v>
      </c>
      <c r="J360" s="26" t="s">
        <v>40</v>
      </c>
      <c r="K360" s="26" t="s">
        <v>40</v>
      </c>
      <c r="L360" s="26" t="s">
        <v>40</v>
      </c>
      <c r="M360" s="26" t="s">
        <v>40</v>
      </c>
    </row>
    <row r="361" spans="1:13" ht="15" customHeight="1" x14ac:dyDescent="0.25">
      <c r="A361" s="21" t="s">
        <v>40</v>
      </c>
      <c r="B361" s="22"/>
      <c r="C361" s="23" t="s">
        <v>40</v>
      </c>
      <c r="D361" s="26" t="s">
        <v>40</v>
      </c>
      <c r="E361" s="26" t="s">
        <v>40</v>
      </c>
      <c r="F361" s="26" t="s">
        <v>40</v>
      </c>
      <c r="G361" s="26" t="s">
        <v>40</v>
      </c>
      <c r="H361" s="26" t="s">
        <v>40</v>
      </c>
      <c r="I361" s="26" t="s">
        <v>40</v>
      </c>
      <c r="J361" s="26" t="s">
        <v>40</v>
      </c>
      <c r="K361" s="26" t="s">
        <v>40</v>
      </c>
      <c r="L361" s="26" t="s">
        <v>40</v>
      </c>
      <c r="M361" s="26" t="s">
        <v>40</v>
      </c>
    </row>
    <row r="362" spans="1:13" ht="15" customHeight="1" x14ac:dyDescent="0.25">
      <c r="A362" s="21" t="s">
        <v>40</v>
      </c>
      <c r="B362" s="22"/>
      <c r="C362" s="23" t="s">
        <v>40</v>
      </c>
      <c r="D362" s="26" t="s">
        <v>40</v>
      </c>
      <c r="E362" s="26" t="s">
        <v>40</v>
      </c>
      <c r="F362" s="26" t="s">
        <v>40</v>
      </c>
      <c r="G362" s="26" t="s">
        <v>40</v>
      </c>
      <c r="H362" s="26" t="s">
        <v>40</v>
      </c>
      <c r="I362" s="26" t="s">
        <v>40</v>
      </c>
      <c r="J362" s="26" t="s">
        <v>40</v>
      </c>
      <c r="K362" s="26" t="s">
        <v>40</v>
      </c>
      <c r="L362" s="26" t="s">
        <v>40</v>
      </c>
      <c r="M362" s="26" t="s">
        <v>40</v>
      </c>
    </row>
    <row r="363" spans="1:13" ht="15" customHeight="1" x14ac:dyDescent="0.25">
      <c r="A363" s="21" t="s">
        <v>40</v>
      </c>
      <c r="B363" s="22"/>
      <c r="C363" s="23" t="s">
        <v>40</v>
      </c>
      <c r="D363" s="26" t="s">
        <v>40</v>
      </c>
      <c r="E363" s="26" t="s">
        <v>40</v>
      </c>
      <c r="F363" s="26" t="s">
        <v>40</v>
      </c>
      <c r="G363" s="26" t="s">
        <v>40</v>
      </c>
      <c r="H363" s="26" t="s">
        <v>40</v>
      </c>
      <c r="I363" s="26" t="s">
        <v>40</v>
      </c>
      <c r="J363" s="26" t="s">
        <v>40</v>
      </c>
      <c r="K363" s="26" t="s">
        <v>40</v>
      </c>
      <c r="L363" s="26" t="s">
        <v>40</v>
      </c>
      <c r="M363" s="26" t="s">
        <v>40</v>
      </c>
    </row>
    <row r="364" spans="1:13" ht="15" customHeight="1" x14ac:dyDescent="0.25">
      <c r="A364" s="21" t="s">
        <v>40</v>
      </c>
      <c r="B364" s="22"/>
      <c r="C364" s="23" t="s">
        <v>40</v>
      </c>
      <c r="D364" s="26" t="s">
        <v>40</v>
      </c>
      <c r="E364" s="26" t="s">
        <v>40</v>
      </c>
      <c r="F364" s="26" t="s">
        <v>40</v>
      </c>
      <c r="G364" s="26" t="s">
        <v>40</v>
      </c>
      <c r="H364" s="26" t="s">
        <v>40</v>
      </c>
      <c r="I364" s="26" t="s">
        <v>40</v>
      </c>
      <c r="J364" s="26" t="s">
        <v>40</v>
      </c>
      <c r="K364" s="26" t="s">
        <v>40</v>
      </c>
      <c r="L364" s="26" t="s">
        <v>40</v>
      </c>
      <c r="M364" s="26" t="s">
        <v>40</v>
      </c>
    </row>
    <row r="365" spans="1:13" ht="15" customHeight="1" x14ac:dyDescent="0.25">
      <c r="A365" s="21" t="s">
        <v>40</v>
      </c>
      <c r="B365" s="22"/>
      <c r="C365" s="23" t="s">
        <v>40</v>
      </c>
      <c r="D365" s="26" t="s">
        <v>40</v>
      </c>
      <c r="E365" s="26" t="s">
        <v>40</v>
      </c>
      <c r="F365" s="26" t="s">
        <v>40</v>
      </c>
      <c r="G365" s="26" t="s">
        <v>40</v>
      </c>
      <c r="H365" s="26" t="s">
        <v>40</v>
      </c>
      <c r="I365" s="26" t="s">
        <v>40</v>
      </c>
      <c r="J365" s="26" t="s">
        <v>40</v>
      </c>
      <c r="K365" s="26" t="s">
        <v>40</v>
      </c>
      <c r="L365" s="26" t="s">
        <v>40</v>
      </c>
      <c r="M365" s="26" t="s">
        <v>40</v>
      </c>
    </row>
    <row r="366" spans="1:13" ht="15" customHeight="1" x14ac:dyDescent="0.25">
      <c r="A366" s="21" t="s">
        <v>40</v>
      </c>
      <c r="B366" s="22"/>
      <c r="C366" s="23" t="s">
        <v>40</v>
      </c>
      <c r="D366" s="26" t="s">
        <v>40</v>
      </c>
      <c r="E366" s="26" t="s">
        <v>40</v>
      </c>
      <c r="F366" s="26" t="s">
        <v>40</v>
      </c>
      <c r="G366" s="26" t="s">
        <v>40</v>
      </c>
      <c r="H366" s="26" t="s">
        <v>40</v>
      </c>
      <c r="I366" s="26" t="s">
        <v>40</v>
      </c>
      <c r="J366" s="26" t="s">
        <v>40</v>
      </c>
      <c r="K366" s="26" t="s">
        <v>40</v>
      </c>
      <c r="L366" s="26" t="s">
        <v>40</v>
      </c>
      <c r="M366" s="26" t="s">
        <v>40</v>
      </c>
    </row>
    <row r="367" spans="1:13" ht="15" customHeight="1" x14ac:dyDescent="0.25">
      <c r="A367" s="21" t="s">
        <v>40</v>
      </c>
      <c r="B367" s="22"/>
      <c r="C367" s="23" t="s">
        <v>40</v>
      </c>
      <c r="D367" s="26" t="s">
        <v>40</v>
      </c>
      <c r="E367" s="26" t="s">
        <v>40</v>
      </c>
      <c r="F367" s="26" t="s">
        <v>40</v>
      </c>
      <c r="G367" s="26" t="s">
        <v>40</v>
      </c>
      <c r="H367" s="26" t="s">
        <v>40</v>
      </c>
      <c r="I367" s="26" t="s">
        <v>40</v>
      </c>
      <c r="J367" s="26" t="s">
        <v>40</v>
      </c>
      <c r="K367" s="26" t="s">
        <v>40</v>
      </c>
      <c r="L367" s="26" t="s">
        <v>40</v>
      </c>
      <c r="M367" s="26" t="s">
        <v>40</v>
      </c>
    </row>
    <row r="368" spans="1:13" ht="15" customHeight="1" x14ac:dyDescent="0.25">
      <c r="A368" s="21" t="s">
        <v>40</v>
      </c>
      <c r="B368" s="22"/>
      <c r="C368" s="23" t="s">
        <v>40</v>
      </c>
      <c r="D368" s="26" t="s">
        <v>40</v>
      </c>
      <c r="E368" s="26" t="s">
        <v>40</v>
      </c>
      <c r="F368" s="26" t="s">
        <v>40</v>
      </c>
      <c r="G368" s="26" t="s">
        <v>40</v>
      </c>
      <c r="H368" s="26" t="s">
        <v>40</v>
      </c>
      <c r="I368" s="26" t="s">
        <v>40</v>
      </c>
      <c r="J368" s="26" t="s">
        <v>40</v>
      </c>
      <c r="K368" s="26" t="s">
        <v>40</v>
      </c>
      <c r="L368" s="26" t="s">
        <v>40</v>
      </c>
      <c r="M368" s="26" t="s">
        <v>40</v>
      </c>
    </row>
    <row r="369" spans="1:13" ht="15" customHeight="1" x14ac:dyDescent="0.25">
      <c r="A369" s="21" t="s">
        <v>40</v>
      </c>
      <c r="B369" s="22"/>
      <c r="C369" s="23" t="s">
        <v>40</v>
      </c>
      <c r="D369" s="26" t="s">
        <v>40</v>
      </c>
      <c r="E369" s="26" t="s">
        <v>40</v>
      </c>
      <c r="F369" s="26" t="s">
        <v>40</v>
      </c>
      <c r="G369" s="26" t="s">
        <v>40</v>
      </c>
      <c r="H369" s="26" t="s">
        <v>40</v>
      </c>
      <c r="I369" s="26" t="s">
        <v>40</v>
      </c>
      <c r="J369" s="26" t="s">
        <v>40</v>
      </c>
      <c r="K369" s="26" t="s">
        <v>40</v>
      </c>
      <c r="L369" s="26" t="s">
        <v>40</v>
      </c>
      <c r="M369" s="26" t="s">
        <v>40</v>
      </c>
    </row>
    <row r="370" spans="1:13" ht="15" customHeight="1" x14ac:dyDescent="0.25">
      <c r="A370" s="21" t="s">
        <v>40</v>
      </c>
      <c r="B370" s="22"/>
      <c r="C370" s="23" t="s">
        <v>40</v>
      </c>
      <c r="D370" s="26" t="s">
        <v>40</v>
      </c>
      <c r="E370" s="26" t="s">
        <v>40</v>
      </c>
      <c r="F370" s="26" t="s">
        <v>40</v>
      </c>
      <c r="G370" s="26" t="s">
        <v>40</v>
      </c>
      <c r="H370" s="26" t="s">
        <v>40</v>
      </c>
      <c r="I370" s="26" t="s">
        <v>40</v>
      </c>
      <c r="J370" s="26" t="s">
        <v>40</v>
      </c>
      <c r="K370" s="26" t="s">
        <v>40</v>
      </c>
      <c r="L370" s="26" t="s">
        <v>40</v>
      </c>
      <c r="M370" s="26" t="s">
        <v>40</v>
      </c>
    </row>
    <row r="371" spans="1:13" ht="15" customHeight="1" x14ac:dyDescent="0.25">
      <c r="A371" s="21" t="s">
        <v>40</v>
      </c>
      <c r="B371" s="22"/>
      <c r="C371" s="23" t="s">
        <v>40</v>
      </c>
      <c r="D371" s="26" t="s">
        <v>40</v>
      </c>
      <c r="E371" s="26" t="s">
        <v>40</v>
      </c>
      <c r="F371" s="26" t="s">
        <v>40</v>
      </c>
      <c r="G371" s="26" t="s">
        <v>40</v>
      </c>
      <c r="H371" s="26" t="s">
        <v>40</v>
      </c>
      <c r="I371" s="26" t="s">
        <v>40</v>
      </c>
      <c r="J371" s="26" t="s">
        <v>40</v>
      </c>
      <c r="K371" s="26" t="s">
        <v>40</v>
      </c>
      <c r="L371" s="26" t="s">
        <v>40</v>
      </c>
      <c r="M371" s="26" t="s">
        <v>40</v>
      </c>
    </row>
    <row r="372" spans="1:13" ht="15" customHeight="1" x14ac:dyDescent="0.25">
      <c r="A372" s="21" t="s">
        <v>40</v>
      </c>
      <c r="B372" s="22"/>
      <c r="C372" s="23" t="s">
        <v>40</v>
      </c>
      <c r="D372" s="26" t="s">
        <v>40</v>
      </c>
      <c r="E372" s="26" t="s">
        <v>40</v>
      </c>
      <c r="F372" s="26" t="s">
        <v>40</v>
      </c>
      <c r="G372" s="26" t="s">
        <v>40</v>
      </c>
      <c r="H372" s="26" t="s">
        <v>40</v>
      </c>
      <c r="I372" s="26" t="s">
        <v>40</v>
      </c>
      <c r="J372" s="26" t="s">
        <v>40</v>
      </c>
      <c r="K372" s="26" t="s">
        <v>40</v>
      </c>
      <c r="L372" s="26" t="s">
        <v>40</v>
      </c>
      <c r="M372" s="26" t="s">
        <v>40</v>
      </c>
    </row>
    <row r="373" spans="1:13" ht="15" customHeight="1" x14ac:dyDescent="0.25">
      <c r="A373" s="21" t="s">
        <v>40</v>
      </c>
      <c r="B373" s="22"/>
      <c r="C373" s="23" t="s">
        <v>40</v>
      </c>
      <c r="D373" s="26" t="s">
        <v>40</v>
      </c>
      <c r="E373" s="26" t="s">
        <v>40</v>
      </c>
      <c r="F373" s="26" t="s">
        <v>40</v>
      </c>
      <c r="G373" s="26" t="s">
        <v>40</v>
      </c>
      <c r="H373" s="26" t="s">
        <v>40</v>
      </c>
      <c r="I373" s="26" t="s">
        <v>40</v>
      </c>
      <c r="J373" s="26" t="s">
        <v>40</v>
      </c>
      <c r="K373" s="26" t="s">
        <v>40</v>
      </c>
      <c r="L373" s="26" t="s">
        <v>40</v>
      </c>
      <c r="M373" s="26" t="s">
        <v>40</v>
      </c>
    </row>
    <row r="374" spans="1:13" ht="15" customHeight="1" x14ac:dyDescent="0.25">
      <c r="A374" s="21" t="s">
        <v>40</v>
      </c>
      <c r="B374" s="22"/>
      <c r="C374" s="23" t="s">
        <v>40</v>
      </c>
      <c r="D374" s="26" t="s">
        <v>40</v>
      </c>
      <c r="E374" s="26" t="s">
        <v>40</v>
      </c>
      <c r="F374" s="26" t="s">
        <v>40</v>
      </c>
      <c r="G374" s="26" t="s">
        <v>40</v>
      </c>
      <c r="H374" s="26" t="s">
        <v>40</v>
      </c>
      <c r="I374" s="26" t="s">
        <v>40</v>
      </c>
      <c r="J374" s="26" t="s">
        <v>40</v>
      </c>
      <c r="K374" s="26" t="s">
        <v>40</v>
      </c>
      <c r="L374" s="26" t="s">
        <v>40</v>
      </c>
      <c r="M374" s="26" t="s">
        <v>40</v>
      </c>
    </row>
    <row r="375" spans="1:13" ht="15" customHeight="1" x14ac:dyDescent="0.25">
      <c r="A375" s="21" t="s">
        <v>40</v>
      </c>
      <c r="B375" s="22"/>
      <c r="C375" s="23" t="s">
        <v>40</v>
      </c>
      <c r="D375" s="26" t="s">
        <v>40</v>
      </c>
      <c r="E375" s="26" t="s">
        <v>40</v>
      </c>
      <c r="F375" s="26" t="s">
        <v>40</v>
      </c>
      <c r="G375" s="26" t="s">
        <v>40</v>
      </c>
      <c r="H375" s="26" t="s">
        <v>40</v>
      </c>
      <c r="I375" s="26" t="s">
        <v>40</v>
      </c>
      <c r="J375" s="26" t="s">
        <v>40</v>
      </c>
      <c r="K375" s="26" t="s">
        <v>40</v>
      </c>
      <c r="L375" s="26" t="s">
        <v>40</v>
      </c>
      <c r="M375" s="26" t="s">
        <v>40</v>
      </c>
    </row>
    <row r="376" spans="1:13" ht="15" customHeight="1" x14ac:dyDescent="0.25">
      <c r="A376" s="21" t="s">
        <v>40</v>
      </c>
      <c r="B376" s="22"/>
      <c r="C376" s="23" t="s">
        <v>40</v>
      </c>
      <c r="D376" s="26" t="s">
        <v>40</v>
      </c>
      <c r="E376" s="26" t="s">
        <v>40</v>
      </c>
      <c r="F376" s="26" t="s">
        <v>40</v>
      </c>
      <c r="G376" s="26" t="s">
        <v>40</v>
      </c>
      <c r="H376" s="26" t="s">
        <v>40</v>
      </c>
      <c r="I376" s="26" t="s">
        <v>40</v>
      </c>
      <c r="J376" s="26" t="s">
        <v>40</v>
      </c>
      <c r="K376" s="26" t="s">
        <v>40</v>
      </c>
      <c r="L376" s="26" t="s">
        <v>40</v>
      </c>
      <c r="M376" s="26" t="s">
        <v>40</v>
      </c>
    </row>
    <row r="377" spans="1:13" ht="15" customHeight="1" x14ac:dyDescent="0.25">
      <c r="A377" s="21" t="s">
        <v>40</v>
      </c>
      <c r="B377" s="22"/>
      <c r="C377" s="23" t="s">
        <v>40</v>
      </c>
      <c r="D377" s="26" t="s">
        <v>40</v>
      </c>
      <c r="E377" s="26" t="s">
        <v>40</v>
      </c>
      <c r="F377" s="26" t="s">
        <v>40</v>
      </c>
      <c r="G377" s="26" t="s">
        <v>40</v>
      </c>
      <c r="H377" s="26" t="s">
        <v>40</v>
      </c>
      <c r="I377" s="26" t="s">
        <v>40</v>
      </c>
      <c r="J377" s="26" t="s">
        <v>40</v>
      </c>
      <c r="K377" s="26" t="s">
        <v>40</v>
      </c>
      <c r="L377" s="26" t="s">
        <v>40</v>
      </c>
      <c r="M377" s="26" t="s">
        <v>40</v>
      </c>
    </row>
    <row r="378" spans="1:13" ht="15" customHeight="1" x14ac:dyDescent="0.25">
      <c r="A378" s="21" t="s">
        <v>40</v>
      </c>
      <c r="B378" s="22"/>
      <c r="C378" s="23" t="s">
        <v>40</v>
      </c>
      <c r="D378" s="26" t="s">
        <v>40</v>
      </c>
      <c r="E378" s="26" t="s">
        <v>40</v>
      </c>
      <c r="F378" s="26" t="s">
        <v>40</v>
      </c>
      <c r="G378" s="26" t="s">
        <v>40</v>
      </c>
      <c r="H378" s="26" t="s">
        <v>40</v>
      </c>
      <c r="I378" s="26" t="s">
        <v>40</v>
      </c>
      <c r="J378" s="26" t="s">
        <v>40</v>
      </c>
      <c r="K378" s="26" t="s">
        <v>40</v>
      </c>
      <c r="L378" s="26" t="s">
        <v>40</v>
      </c>
      <c r="M378" s="26" t="s">
        <v>40</v>
      </c>
    </row>
    <row r="379" spans="1:13" ht="15" customHeight="1" x14ac:dyDescent="0.25">
      <c r="A379" s="21" t="s">
        <v>40</v>
      </c>
      <c r="B379" s="22"/>
      <c r="C379" s="23" t="s">
        <v>40</v>
      </c>
      <c r="D379" s="26" t="s">
        <v>40</v>
      </c>
      <c r="E379" s="26" t="s">
        <v>40</v>
      </c>
      <c r="F379" s="26" t="s">
        <v>40</v>
      </c>
      <c r="G379" s="26" t="s">
        <v>40</v>
      </c>
      <c r="H379" s="26" t="s">
        <v>40</v>
      </c>
      <c r="I379" s="26" t="s">
        <v>40</v>
      </c>
      <c r="J379" s="26" t="s">
        <v>40</v>
      </c>
      <c r="K379" s="26" t="s">
        <v>40</v>
      </c>
      <c r="L379" s="26" t="s">
        <v>40</v>
      </c>
      <c r="M379" s="26" t="s">
        <v>40</v>
      </c>
    </row>
    <row r="380" spans="1:13" ht="15" customHeight="1" x14ac:dyDescent="0.25">
      <c r="A380" s="21" t="s">
        <v>40</v>
      </c>
      <c r="B380" s="22"/>
      <c r="C380" s="23" t="s">
        <v>40</v>
      </c>
      <c r="D380" s="26" t="s">
        <v>40</v>
      </c>
      <c r="E380" s="26" t="s">
        <v>40</v>
      </c>
      <c r="F380" s="26" t="s">
        <v>40</v>
      </c>
      <c r="G380" s="26" t="s">
        <v>40</v>
      </c>
      <c r="H380" s="26" t="s">
        <v>40</v>
      </c>
      <c r="I380" s="26" t="s">
        <v>40</v>
      </c>
      <c r="J380" s="26" t="s">
        <v>40</v>
      </c>
      <c r="K380" s="26" t="s">
        <v>40</v>
      </c>
      <c r="L380" s="26" t="s">
        <v>40</v>
      </c>
      <c r="M380" s="26" t="s">
        <v>40</v>
      </c>
    </row>
    <row r="381" spans="1:13" ht="15" customHeight="1" x14ac:dyDescent="0.25">
      <c r="A381" s="21" t="s">
        <v>40</v>
      </c>
      <c r="B381" s="22"/>
      <c r="C381" s="23" t="s">
        <v>40</v>
      </c>
      <c r="D381" s="26" t="s">
        <v>40</v>
      </c>
      <c r="E381" s="26" t="s">
        <v>40</v>
      </c>
      <c r="F381" s="26" t="s">
        <v>40</v>
      </c>
      <c r="G381" s="26" t="s">
        <v>40</v>
      </c>
      <c r="H381" s="26" t="s">
        <v>40</v>
      </c>
      <c r="I381" s="26" t="s">
        <v>40</v>
      </c>
      <c r="J381" s="26" t="s">
        <v>40</v>
      </c>
      <c r="K381" s="26" t="s">
        <v>40</v>
      </c>
      <c r="L381" s="26" t="s">
        <v>40</v>
      </c>
      <c r="M381" s="26" t="s">
        <v>40</v>
      </c>
    </row>
    <row r="382" spans="1:13" ht="15" customHeight="1" x14ac:dyDescent="0.25">
      <c r="A382" s="21" t="s">
        <v>40</v>
      </c>
      <c r="B382" s="22"/>
      <c r="C382" s="23" t="s">
        <v>40</v>
      </c>
      <c r="D382" s="26" t="s">
        <v>40</v>
      </c>
      <c r="E382" s="26" t="s">
        <v>40</v>
      </c>
      <c r="F382" s="26" t="s">
        <v>40</v>
      </c>
      <c r="G382" s="26" t="s">
        <v>40</v>
      </c>
      <c r="H382" s="26" t="s">
        <v>40</v>
      </c>
      <c r="I382" s="26" t="s">
        <v>40</v>
      </c>
      <c r="J382" s="26" t="s">
        <v>40</v>
      </c>
      <c r="K382" s="26" t="s">
        <v>40</v>
      </c>
      <c r="L382" s="26" t="s">
        <v>40</v>
      </c>
      <c r="M382" s="26" t="s">
        <v>40</v>
      </c>
    </row>
    <row r="383" spans="1:13" ht="15" customHeight="1" x14ac:dyDescent="0.25">
      <c r="A383" s="21" t="s">
        <v>40</v>
      </c>
      <c r="B383" s="22"/>
      <c r="C383" s="23" t="s">
        <v>40</v>
      </c>
      <c r="D383" s="26" t="s">
        <v>40</v>
      </c>
      <c r="E383" s="26" t="s">
        <v>40</v>
      </c>
      <c r="F383" s="26" t="s">
        <v>40</v>
      </c>
      <c r="G383" s="26" t="s">
        <v>40</v>
      </c>
      <c r="H383" s="26" t="s">
        <v>40</v>
      </c>
      <c r="I383" s="26" t="s">
        <v>40</v>
      </c>
      <c r="J383" s="26" t="s">
        <v>40</v>
      </c>
      <c r="K383" s="26" t="s">
        <v>40</v>
      </c>
      <c r="L383" s="26" t="s">
        <v>40</v>
      </c>
      <c r="M383" s="26" t="s">
        <v>40</v>
      </c>
    </row>
    <row r="384" spans="1:13" ht="15" customHeight="1" x14ac:dyDescent="0.25">
      <c r="A384" s="21" t="s">
        <v>40</v>
      </c>
      <c r="B384" s="22"/>
      <c r="C384" s="23" t="s">
        <v>40</v>
      </c>
      <c r="D384" s="26" t="s">
        <v>40</v>
      </c>
      <c r="E384" s="26" t="s">
        <v>40</v>
      </c>
      <c r="F384" s="26" t="s">
        <v>40</v>
      </c>
      <c r="G384" s="26" t="s">
        <v>40</v>
      </c>
      <c r="H384" s="26" t="s">
        <v>40</v>
      </c>
      <c r="I384" s="26" t="s">
        <v>40</v>
      </c>
      <c r="J384" s="26" t="s">
        <v>40</v>
      </c>
      <c r="K384" s="26" t="s">
        <v>40</v>
      </c>
      <c r="L384" s="26" t="s">
        <v>40</v>
      </c>
      <c r="M384" s="26" t="s">
        <v>40</v>
      </c>
    </row>
    <row r="385" spans="1:13" ht="15" customHeight="1" x14ac:dyDescent="0.25">
      <c r="A385" s="21" t="s">
        <v>40</v>
      </c>
      <c r="B385" s="22"/>
      <c r="C385" s="23" t="s">
        <v>40</v>
      </c>
      <c r="D385" s="26" t="s">
        <v>40</v>
      </c>
      <c r="E385" s="26" t="s">
        <v>40</v>
      </c>
      <c r="F385" s="26" t="s">
        <v>40</v>
      </c>
      <c r="G385" s="26" t="s">
        <v>40</v>
      </c>
      <c r="H385" s="26" t="s">
        <v>40</v>
      </c>
      <c r="I385" s="26" t="s">
        <v>40</v>
      </c>
      <c r="J385" s="26" t="s">
        <v>40</v>
      </c>
      <c r="K385" s="26" t="s">
        <v>40</v>
      </c>
      <c r="L385" s="26" t="s">
        <v>40</v>
      </c>
      <c r="M385" s="26" t="s">
        <v>40</v>
      </c>
    </row>
    <row r="386" spans="1:13" ht="15" customHeight="1" x14ac:dyDescent="0.25">
      <c r="A386" s="21" t="s">
        <v>40</v>
      </c>
      <c r="B386" s="22"/>
      <c r="C386" s="23" t="s">
        <v>40</v>
      </c>
      <c r="D386" s="26" t="s">
        <v>40</v>
      </c>
      <c r="E386" s="26" t="s">
        <v>40</v>
      </c>
      <c r="F386" s="26" t="s">
        <v>40</v>
      </c>
      <c r="G386" s="26" t="s">
        <v>40</v>
      </c>
      <c r="H386" s="26" t="s">
        <v>40</v>
      </c>
      <c r="I386" s="26" t="s">
        <v>40</v>
      </c>
      <c r="J386" s="26" t="s">
        <v>40</v>
      </c>
      <c r="K386" s="26" t="s">
        <v>40</v>
      </c>
      <c r="L386" s="26" t="s">
        <v>40</v>
      </c>
      <c r="M386" s="26" t="s">
        <v>40</v>
      </c>
    </row>
    <row r="387" spans="1:13" ht="15" customHeight="1" x14ac:dyDescent="0.25">
      <c r="A387" s="21" t="s">
        <v>40</v>
      </c>
      <c r="B387" s="22"/>
      <c r="C387" s="23" t="s">
        <v>40</v>
      </c>
      <c r="D387" s="26" t="s">
        <v>40</v>
      </c>
      <c r="E387" s="26" t="s">
        <v>40</v>
      </c>
      <c r="F387" s="26" t="s">
        <v>40</v>
      </c>
      <c r="G387" s="26" t="s">
        <v>40</v>
      </c>
      <c r="H387" s="26" t="s">
        <v>40</v>
      </c>
      <c r="I387" s="26" t="s">
        <v>40</v>
      </c>
      <c r="J387" s="26" t="s">
        <v>40</v>
      </c>
      <c r="K387" s="26" t="s">
        <v>40</v>
      </c>
      <c r="L387" s="26" t="s">
        <v>40</v>
      </c>
      <c r="M387" s="26" t="s">
        <v>40</v>
      </c>
    </row>
    <row r="388" spans="1:13" ht="15" customHeight="1" x14ac:dyDescent="0.25">
      <c r="A388" s="21" t="s">
        <v>40</v>
      </c>
      <c r="B388" s="22"/>
      <c r="C388" s="23" t="s">
        <v>40</v>
      </c>
      <c r="D388" s="26" t="s">
        <v>40</v>
      </c>
      <c r="E388" s="26" t="s">
        <v>40</v>
      </c>
      <c r="F388" s="26" t="s">
        <v>40</v>
      </c>
      <c r="G388" s="26" t="s">
        <v>40</v>
      </c>
      <c r="H388" s="26" t="s">
        <v>40</v>
      </c>
      <c r="I388" s="26" t="s">
        <v>40</v>
      </c>
      <c r="J388" s="26" t="s">
        <v>40</v>
      </c>
      <c r="K388" s="26" t="s">
        <v>40</v>
      </c>
      <c r="L388" s="26" t="s">
        <v>40</v>
      </c>
      <c r="M388" s="26" t="s">
        <v>40</v>
      </c>
    </row>
    <row r="389" spans="1:13" ht="15" customHeight="1" x14ac:dyDescent="0.25">
      <c r="A389" s="21" t="s">
        <v>40</v>
      </c>
      <c r="B389" s="22"/>
      <c r="C389" s="23" t="s">
        <v>40</v>
      </c>
      <c r="D389" s="26" t="s">
        <v>40</v>
      </c>
      <c r="E389" s="26" t="s">
        <v>40</v>
      </c>
      <c r="F389" s="26" t="s">
        <v>40</v>
      </c>
      <c r="G389" s="26" t="s">
        <v>40</v>
      </c>
      <c r="H389" s="26" t="s">
        <v>40</v>
      </c>
      <c r="I389" s="26" t="s">
        <v>40</v>
      </c>
      <c r="J389" s="26" t="s">
        <v>40</v>
      </c>
      <c r="K389" s="26" t="s">
        <v>40</v>
      </c>
      <c r="L389" s="26" t="s">
        <v>40</v>
      </c>
      <c r="M389" s="26" t="s">
        <v>40</v>
      </c>
    </row>
    <row r="390" spans="1:13" ht="15" customHeight="1" x14ac:dyDescent="0.25">
      <c r="A390" s="21" t="s">
        <v>40</v>
      </c>
      <c r="B390" s="22"/>
      <c r="C390" s="23" t="s">
        <v>40</v>
      </c>
      <c r="D390" s="26" t="s">
        <v>40</v>
      </c>
      <c r="E390" s="26" t="s">
        <v>40</v>
      </c>
      <c r="F390" s="26" t="s">
        <v>40</v>
      </c>
      <c r="G390" s="26" t="s">
        <v>40</v>
      </c>
      <c r="H390" s="26" t="s">
        <v>40</v>
      </c>
      <c r="I390" s="26" t="s">
        <v>40</v>
      </c>
      <c r="J390" s="26" t="s">
        <v>40</v>
      </c>
      <c r="K390" s="26" t="s">
        <v>40</v>
      </c>
      <c r="L390" s="26" t="s">
        <v>40</v>
      </c>
      <c r="M390" s="26" t="s">
        <v>40</v>
      </c>
    </row>
    <row r="391" spans="1:13" ht="15" customHeight="1" x14ac:dyDescent="0.25">
      <c r="A391" s="21" t="s">
        <v>40</v>
      </c>
      <c r="B391" s="22"/>
      <c r="C391" s="23" t="s">
        <v>40</v>
      </c>
      <c r="D391" s="26" t="s">
        <v>40</v>
      </c>
      <c r="E391" s="26" t="s">
        <v>40</v>
      </c>
      <c r="F391" s="26" t="s">
        <v>40</v>
      </c>
      <c r="G391" s="26" t="s">
        <v>40</v>
      </c>
      <c r="H391" s="26" t="s">
        <v>40</v>
      </c>
      <c r="I391" s="26" t="s">
        <v>40</v>
      </c>
      <c r="J391" s="26" t="s">
        <v>40</v>
      </c>
      <c r="K391" s="26" t="s">
        <v>40</v>
      </c>
      <c r="L391" s="26" t="s">
        <v>40</v>
      </c>
      <c r="M391" s="26" t="s">
        <v>40</v>
      </c>
    </row>
    <row r="392" spans="1:13" ht="15" customHeight="1" x14ac:dyDescent="0.25">
      <c r="A392" s="21" t="s">
        <v>40</v>
      </c>
      <c r="B392" s="22"/>
      <c r="C392" s="23" t="s">
        <v>40</v>
      </c>
      <c r="D392" s="26" t="s">
        <v>40</v>
      </c>
      <c r="E392" s="26" t="s">
        <v>40</v>
      </c>
      <c r="F392" s="26" t="s">
        <v>40</v>
      </c>
      <c r="G392" s="26" t="s">
        <v>40</v>
      </c>
      <c r="H392" s="26" t="s">
        <v>40</v>
      </c>
      <c r="I392" s="26" t="s">
        <v>40</v>
      </c>
      <c r="J392" s="26" t="s">
        <v>40</v>
      </c>
      <c r="K392" s="26" t="s">
        <v>40</v>
      </c>
      <c r="L392" s="26" t="s">
        <v>40</v>
      </c>
      <c r="M392" s="26" t="s">
        <v>40</v>
      </c>
    </row>
    <row r="393" spans="1:13" ht="15" customHeight="1" x14ac:dyDescent="0.25">
      <c r="A393" s="21" t="s">
        <v>40</v>
      </c>
      <c r="B393" s="22"/>
      <c r="C393" s="23" t="s">
        <v>40</v>
      </c>
      <c r="D393" s="26" t="s">
        <v>40</v>
      </c>
      <c r="E393" s="26" t="s">
        <v>40</v>
      </c>
      <c r="F393" s="26" t="s">
        <v>40</v>
      </c>
      <c r="G393" s="26" t="s">
        <v>40</v>
      </c>
      <c r="H393" s="26" t="s">
        <v>40</v>
      </c>
      <c r="I393" s="26" t="s">
        <v>40</v>
      </c>
      <c r="J393" s="26" t="s">
        <v>40</v>
      </c>
      <c r="K393" s="26" t="s">
        <v>40</v>
      </c>
      <c r="L393" s="26" t="s">
        <v>40</v>
      </c>
      <c r="M393" s="26" t="s">
        <v>40</v>
      </c>
    </row>
    <row r="394" spans="1:13" ht="15" customHeight="1" x14ac:dyDescent="0.25">
      <c r="A394" s="21" t="s">
        <v>40</v>
      </c>
      <c r="B394" s="22"/>
      <c r="C394" s="23" t="s">
        <v>40</v>
      </c>
      <c r="D394" s="26" t="s">
        <v>40</v>
      </c>
      <c r="E394" s="26" t="s">
        <v>40</v>
      </c>
      <c r="F394" s="26" t="s">
        <v>40</v>
      </c>
      <c r="G394" s="26" t="s">
        <v>40</v>
      </c>
      <c r="H394" s="26" t="s">
        <v>40</v>
      </c>
      <c r="I394" s="26" t="s">
        <v>40</v>
      </c>
      <c r="J394" s="26" t="s">
        <v>40</v>
      </c>
      <c r="K394" s="26" t="s">
        <v>40</v>
      </c>
      <c r="L394" s="26" t="s">
        <v>40</v>
      </c>
      <c r="M394" s="26" t="s">
        <v>40</v>
      </c>
    </row>
    <row r="395" spans="1:13" ht="15" customHeight="1" x14ac:dyDescent="0.25">
      <c r="A395" s="21" t="s">
        <v>40</v>
      </c>
      <c r="B395" s="22"/>
      <c r="C395" s="23" t="s">
        <v>40</v>
      </c>
      <c r="D395" s="26" t="s">
        <v>40</v>
      </c>
      <c r="E395" s="26" t="s">
        <v>40</v>
      </c>
      <c r="F395" s="26" t="s">
        <v>40</v>
      </c>
      <c r="G395" s="26" t="s">
        <v>40</v>
      </c>
      <c r="H395" s="26" t="s">
        <v>40</v>
      </c>
      <c r="I395" s="26" t="s">
        <v>40</v>
      </c>
      <c r="J395" s="26" t="s">
        <v>40</v>
      </c>
      <c r="K395" s="26" t="s">
        <v>40</v>
      </c>
      <c r="L395" s="26" t="s">
        <v>40</v>
      </c>
      <c r="M395" s="26" t="s">
        <v>40</v>
      </c>
    </row>
    <row r="396" spans="1:13" ht="15" customHeight="1" x14ac:dyDescent="0.25">
      <c r="A396" s="21" t="s">
        <v>40</v>
      </c>
      <c r="B396" s="22"/>
      <c r="C396" s="23" t="s">
        <v>40</v>
      </c>
      <c r="D396" s="26" t="s">
        <v>40</v>
      </c>
      <c r="E396" s="26" t="s">
        <v>40</v>
      </c>
      <c r="F396" s="26" t="s">
        <v>40</v>
      </c>
      <c r="G396" s="26" t="s">
        <v>40</v>
      </c>
      <c r="H396" s="26" t="s">
        <v>40</v>
      </c>
      <c r="I396" s="26" t="s">
        <v>40</v>
      </c>
      <c r="J396" s="26" t="s">
        <v>40</v>
      </c>
      <c r="K396" s="26" t="s">
        <v>40</v>
      </c>
      <c r="L396" s="26" t="s">
        <v>40</v>
      </c>
      <c r="M396" s="26" t="s">
        <v>40</v>
      </c>
    </row>
    <row r="397" spans="1:13" ht="15" customHeight="1" x14ac:dyDescent="0.25">
      <c r="A397" s="21" t="s">
        <v>40</v>
      </c>
      <c r="B397" s="22"/>
      <c r="C397" s="23" t="s">
        <v>40</v>
      </c>
      <c r="D397" s="26" t="s">
        <v>40</v>
      </c>
      <c r="E397" s="26" t="s">
        <v>40</v>
      </c>
      <c r="F397" s="26" t="s">
        <v>40</v>
      </c>
      <c r="G397" s="26" t="s">
        <v>40</v>
      </c>
      <c r="H397" s="26" t="s">
        <v>40</v>
      </c>
      <c r="I397" s="26" t="s">
        <v>40</v>
      </c>
      <c r="J397" s="26" t="s">
        <v>40</v>
      </c>
      <c r="K397" s="26" t="s">
        <v>40</v>
      </c>
      <c r="L397" s="26" t="s">
        <v>40</v>
      </c>
      <c r="M397" s="26" t="s">
        <v>40</v>
      </c>
    </row>
    <row r="398" spans="1:13" ht="15" customHeight="1" x14ac:dyDescent="0.25">
      <c r="A398" s="21" t="s">
        <v>40</v>
      </c>
      <c r="B398" s="22"/>
      <c r="C398" s="23" t="s">
        <v>40</v>
      </c>
      <c r="D398" s="26" t="s">
        <v>40</v>
      </c>
      <c r="E398" s="26" t="s">
        <v>40</v>
      </c>
      <c r="F398" s="26" t="s">
        <v>40</v>
      </c>
      <c r="G398" s="26" t="s">
        <v>40</v>
      </c>
      <c r="H398" s="26" t="s">
        <v>40</v>
      </c>
      <c r="I398" s="26" t="s">
        <v>40</v>
      </c>
      <c r="J398" s="26" t="s">
        <v>40</v>
      </c>
      <c r="K398" s="26" t="s">
        <v>40</v>
      </c>
      <c r="L398" s="26" t="s">
        <v>40</v>
      </c>
      <c r="M398" s="26" t="s">
        <v>40</v>
      </c>
    </row>
    <row r="399" spans="1:13" ht="15" customHeight="1" x14ac:dyDescent="0.25">
      <c r="A399" s="21" t="s">
        <v>40</v>
      </c>
      <c r="B399" s="22"/>
      <c r="C399" s="23" t="s">
        <v>40</v>
      </c>
      <c r="D399" s="26" t="s">
        <v>40</v>
      </c>
      <c r="E399" s="26" t="s">
        <v>40</v>
      </c>
      <c r="F399" s="26" t="s">
        <v>40</v>
      </c>
      <c r="G399" s="26" t="s">
        <v>40</v>
      </c>
      <c r="H399" s="26" t="s">
        <v>40</v>
      </c>
      <c r="I399" s="26" t="s">
        <v>40</v>
      </c>
      <c r="J399" s="26" t="s">
        <v>40</v>
      </c>
      <c r="K399" s="26" t="s">
        <v>40</v>
      </c>
      <c r="L399" s="26" t="s">
        <v>40</v>
      </c>
      <c r="M399" s="26" t="s">
        <v>40</v>
      </c>
    </row>
    <row r="400" spans="1:13" ht="15" customHeight="1" x14ac:dyDescent="0.25">
      <c r="A400" s="21" t="s">
        <v>40</v>
      </c>
      <c r="B400" s="22"/>
      <c r="C400" s="23" t="s">
        <v>40</v>
      </c>
      <c r="D400" s="26" t="s">
        <v>40</v>
      </c>
      <c r="E400" s="26" t="s">
        <v>40</v>
      </c>
      <c r="F400" s="26" t="s">
        <v>40</v>
      </c>
      <c r="G400" s="26" t="s">
        <v>40</v>
      </c>
      <c r="H400" s="26" t="s">
        <v>40</v>
      </c>
      <c r="I400" s="26" t="s">
        <v>40</v>
      </c>
      <c r="J400" s="26" t="s">
        <v>40</v>
      </c>
      <c r="K400" s="26" t="s">
        <v>40</v>
      </c>
      <c r="L400" s="26" t="s">
        <v>40</v>
      </c>
      <c r="M400" s="26" t="s">
        <v>40</v>
      </c>
    </row>
    <row r="401" spans="1:13" ht="15" customHeight="1" x14ac:dyDescent="0.25">
      <c r="A401" s="21" t="s">
        <v>40</v>
      </c>
      <c r="B401" s="22"/>
      <c r="C401" s="23" t="s">
        <v>40</v>
      </c>
      <c r="D401" s="26" t="s">
        <v>40</v>
      </c>
      <c r="E401" s="26" t="s">
        <v>40</v>
      </c>
      <c r="F401" s="26" t="s">
        <v>40</v>
      </c>
      <c r="G401" s="26" t="s">
        <v>40</v>
      </c>
      <c r="H401" s="26" t="s">
        <v>40</v>
      </c>
      <c r="I401" s="26" t="s">
        <v>40</v>
      </c>
      <c r="J401" s="26" t="s">
        <v>40</v>
      </c>
      <c r="K401" s="26" t="s">
        <v>40</v>
      </c>
      <c r="L401" s="26" t="s">
        <v>40</v>
      </c>
      <c r="M401" s="26" t="s">
        <v>40</v>
      </c>
    </row>
    <row r="402" spans="1:13" ht="15" customHeight="1" x14ac:dyDescent="0.25">
      <c r="A402" s="21" t="s">
        <v>40</v>
      </c>
      <c r="B402" s="22"/>
      <c r="C402" s="23" t="s">
        <v>40</v>
      </c>
      <c r="D402" s="26" t="s">
        <v>40</v>
      </c>
      <c r="E402" s="26" t="s">
        <v>40</v>
      </c>
      <c r="F402" s="26" t="s">
        <v>40</v>
      </c>
      <c r="G402" s="26" t="s">
        <v>40</v>
      </c>
      <c r="H402" s="26" t="s">
        <v>40</v>
      </c>
      <c r="I402" s="26" t="s">
        <v>40</v>
      </c>
      <c r="J402" s="26" t="s">
        <v>40</v>
      </c>
      <c r="K402" s="26" t="s">
        <v>40</v>
      </c>
      <c r="L402" s="26" t="s">
        <v>40</v>
      </c>
      <c r="M402" s="26" t="s">
        <v>40</v>
      </c>
    </row>
    <row r="403" spans="1:13" ht="15" customHeight="1" x14ac:dyDescent="0.25">
      <c r="A403" s="21" t="s">
        <v>40</v>
      </c>
      <c r="B403" s="22"/>
      <c r="C403" s="23" t="s">
        <v>40</v>
      </c>
      <c r="D403" s="26" t="s">
        <v>40</v>
      </c>
      <c r="E403" s="26" t="s">
        <v>40</v>
      </c>
      <c r="F403" s="26" t="s">
        <v>40</v>
      </c>
      <c r="G403" s="26" t="s">
        <v>40</v>
      </c>
      <c r="H403" s="26" t="s">
        <v>40</v>
      </c>
      <c r="I403" s="26" t="s">
        <v>40</v>
      </c>
      <c r="J403" s="26" t="s">
        <v>40</v>
      </c>
      <c r="K403" s="26" t="s">
        <v>40</v>
      </c>
      <c r="L403" s="26" t="s">
        <v>40</v>
      </c>
      <c r="M403" s="26" t="s">
        <v>40</v>
      </c>
    </row>
    <row r="404" spans="1:13" ht="15" customHeight="1" x14ac:dyDescent="0.25">
      <c r="A404" s="21" t="s">
        <v>40</v>
      </c>
      <c r="B404" s="22"/>
      <c r="C404" s="23" t="s">
        <v>40</v>
      </c>
      <c r="D404" s="26" t="s">
        <v>40</v>
      </c>
      <c r="E404" s="26" t="s">
        <v>40</v>
      </c>
      <c r="F404" s="26" t="s">
        <v>40</v>
      </c>
      <c r="G404" s="26" t="s">
        <v>40</v>
      </c>
      <c r="H404" s="26" t="s">
        <v>40</v>
      </c>
      <c r="I404" s="26" t="s">
        <v>40</v>
      </c>
      <c r="J404" s="26" t="s">
        <v>40</v>
      </c>
      <c r="K404" s="26" t="s">
        <v>40</v>
      </c>
      <c r="L404" s="26" t="s">
        <v>40</v>
      </c>
      <c r="M404" s="26" t="s">
        <v>40</v>
      </c>
    </row>
    <row r="405" spans="1:13" ht="15" customHeight="1" x14ac:dyDescent="0.25">
      <c r="A405" s="21" t="s">
        <v>40</v>
      </c>
      <c r="B405" s="22"/>
      <c r="C405" s="23" t="s">
        <v>40</v>
      </c>
      <c r="D405" s="26" t="s">
        <v>40</v>
      </c>
      <c r="E405" s="26" t="s">
        <v>40</v>
      </c>
      <c r="F405" s="26" t="s">
        <v>40</v>
      </c>
      <c r="G405" s="26" t="s">
        <v>40</v>
      </c>
      <c r="H405" s="26" t="s">
        <v>40</v>
      </c>
      <c r="I405" s="26" t="s">
        <v>40</v>
      </c>
      <c r="J405" s="26" t="s">
        <v>40</v>
      </c>
      <c r="K405" s="26" t="s">
        <v>40</v>
      </c>
      <c r="L405" s="26" t="s">
        <v>40</v>
      </c>
      <c r="M405" s="26" t="s">
        <v>40</v>
      </c>
    </row>
    <row r="406" spans="1:13" ht="15" customHeight="1" x14ac:dyDescent="0.25">
      <c r="A406" s="21" t="s">
        <v>40</v>
      </c>
      <c r="B406" s="22"/>
      <c r="C406" s="23" t="s">
        <v>40</v>
      </c>
      <c r="D406" s="26" t="s">
        <v>40</v>
      </c>
      <c r="E406" s="26" t="s">
        <v>40</v>
      </c>
      <c r="F406" s="26" t="s">
        <v>40</v>
      </c>
      <c r="G406" s="26" t="s">
        <v>40</v>
      </c>
      <c r="H406" s="26" t="s">
        <v>40</v>
      </c>
      <c r="I406" s="26" t="s">
        <v>40</v>
      </c>
      <c r="J406" s="26" t="s">
        <v>40</v>
      </c>
      <c r="K406" s="26" t="s">
        <v>40</v>
      </c>
      <c r="L406" s="26" t="s">
        <v>40</v>
      </c>
      <c r="M406" s="26" t="s">
        <v>40</v>
      </c>
    </row>
    <row r="407" spans="1:13" ht="15" customHeight="1" x14ac:dyDescent="0.25">
      <c r="A407" s="21" t="s">
        <v>40</v>
      </c>
      <c r="B407" s="22"/>
      <c r="C407" s="23" t="s">
        <v>40</v>
      </c>
      <c r="D407" s="26" t="s">
        <v>40</v>
      </c>
      <c r="E407" s="26" t="s">
        <v>40</v>
      </c>
      <c r="F407" s="26" t="s">
        <v>40</v>
      </c>
      <c r="G407" s="26" t="s">
        <v>40</v>
      </c>
      <c r="H407" s="26" t="s">
        <v>40</v>
      </c>
      <c r="I407" s="26" t="s">
        <v>40</v>
      </c>
      <c r="J407" s="26" t="s">
        <v>40</v>
      </c>
      <c r="K407" s="26" t="s">
        <v>40</v>
      </c>
      <c r="L407" s="26" t="s">
        <v>40</v>
      </c>
      <c r="M407" s="26" t="s">
        <v>40</v>
      </c>
    </row>
    <row r="408" spans="1:13" ht="15" customHeight="1" x14ac:dyDescent="0.25">
      <c r="A408" s="21" t="s">
        <v>40</v>
      </c>
      <c r="B408" s="22"/>
      <c r="C408" s="23" t="s">
        <v>40</v>
      </c>
      <c r="D408" s="26" t="s">
        <v>40</v>
      </c>
      <c r="E408" s="26" t="s">
        <v>40</v>
      </c>
      <c r="F408" s="26" t="s">
        <v>40</v>
      </c>
      <c r="G408" s="26" t="s">
        <v>40</v>
      </c>
      <c r="H408" s="26" t="s">
        <v>40</v>
      </c>
      <c r="I408" s="26" t="s">
        <v>40</v>
      </c>
      <c r="J408" s="26" t="s">
        <v>40</v>
      </c>
      <c r="K408" s="26" t="s">
        <v>40</v>
      </c>
      <c r="L408" s="26" t="s">
        <v>40</v>
      </c>
      <c r="M408" s="26" t="s">
        <v>40</v>
      </c>
    </row>
    <row r="409" spans="1:13" ht="15" customHeight="1" x14ac:dyDescent="0.25">
      <c r="A409" s="21" t="s">
        <v>40</v>
      </c>
      <c r="B409" s="22"/>
      <c r="C409" s="23" t="s">
        <v>40</v>
      </c>
      <c r="D409" s="26" t="s">
        <v>40</v>
      </c>
      <c r="E409" s="26" t="s">
        <v>40</v>
      </c>
      <c r="F409" s="26" t="s">
        <v>40</v>
      </c>
      <c r="G409" s="26" t="s">
        <v>40</v>
      </c>
      <c r="H409" s="26" t="s">
        <v>40</v>
      </c>
      <c r="I409" s="26" t="s">
        <v>40</v>
      </c>
      <c r="J409" s="26" t="s">
        <v>40</v>
      </c>
      <c r="K409" s="26" t="s">
        <v>40</v>
      </c>
      <c r="L409" s="26" t="s">
        <v>40</v>
      </c>
      <c r="M409" s="26" t="s">
        <v>40</v>
      </c>
    </row>
    <row r="410" spans="1:13" ht="15" customHeight="1" x14ac:dyDescent="0.25">
      <c r="A410" s="21" t="s">
        <v>40</v>
      </c>
      <c r="B410" s="22"/>
      <c r="C410" s="23" t="s">
        <v>40</v>
      </c>
      <c r="D410" s="26" t="s">
        <v>40</v>
      </c>
      <c r="E410" s="26" t="s">
        <v>40</v>
      </c>
      <c r="F410" s="26" t="s">
        <v>40</v>
      </c>
      <c r="G410" s="26" t="s">
        <v>40</v>
      </c>
      <c r="H410" s="26" t="s">
        <v>40</v>
      </c>
      <c r="I410" s="26" t="s">
        <v>40</v>
      </c>
      <c r="J410" s="26" t="s">
        <v>40</v>
      </c>
      <c r="K410" s="26" t="s">
        <v>40</v>
      </c>
      <c r="L410" s="26" t="s">
        <v>40</v>
      </c>
      <c r="M410" s="26" t="s">
        <v>40</v>
      </c>
    </row>
    <row r="411" spans="1:13" ht="15" customHeight="1" x14ac:dyDescent="0.25">
      <c r="A411" s="21" t="s">
        <v>40</v>
      </c>
      <c r="B411" s="22"/>
      <c r="C411" s="23" t="s">
        <v>40</v>
      </c>
      <c r="D411" s="26" t="s">
        <v>40</v>
      </c>
      <c r="E411" s="26" t="s">
        <v>40</v>
      </c>
      <c r="F411" s="26" t="s">
        <v>40</v>
      </c>
      <c r="G411" s="26" t="s">
        <v>40</v>
      </c>
      <c r="H411" s="26" t="s">
        <v>40</v>
      </c>
      <c r="I411" s="26" t="s">
        <v>40</v>
      </c>
      <c r="J411" s="26" t="s">
        <v>40</v>
      </c>
      <c r="K411" s="26" t="s">
        <v>40</v>
      </c>
      <c r="L411" s="26" t="s">
        <v>40</v>
      </c>
      <c r="M411" s="26" t="s">
        <v>40</v>
      </c>
    </row>
    <row r="412" spans="1:13" ht="15" customHeight="1" x14ac:dyDescent="0.25">
      <c r="A412" s="21" t="s">
        <v>40</v>
      </c>
      <c r="B412" s="22"/>
      <c r="C412" s="23" t="s">
        <v>40</v>
      </c>
      <c r="D412" s="26" t="s">
        <v>40</v>
      </c>
      <c r="E412" s="26" t="s">
        <v>40</v>
      </c>
      <c r="F412" s="26" t="s">
        <v>40</v>
      </c>
      <c r="G412" s="26" t="s">
        <v>40</v>
      </c>
      <c r="H412" s="26" t="s">
        <v>40</v>
      </c>
      <c r="I412" s="26" t="s">
        <v>40</v>
      </c>
      <c r="J412" s="26" t="s">
        <v>40</v>
      </c>
      <c r="K412" s="26" t="s">
        <v>40</v>
      </c>
      <c r="L412" s="26" t="s">
        <v>40</v>
      </c>
      <c r="M412" s="26" t="s">
        <v>40</v>
      </c>
    </row>
    <row r="413" spans="1:13" ht="15" customHeight="1" x14ac:dyDescent="0.25">
      <c r="A413" s="21" t="s">
        <v>40</v>
      </c>
      <c r="B413" s="22"/>
      <c r="C413" s="23" t="s">
        <v>40</v>
      </c>
      <c r="D413" s="26" t="s">
        <v>40</v>
      </c>
      <c r="E413" s="26" t="s">
        <v>40</v>
      </c>
      <c r="F413" s="26" t="s">
        <v>40</v>
      </c>
      <c r="G413" s="26" t="s">
        <v>40</v>
      </c>
      <c r="H413" s="26" t="s">
        <v>40</v>
      </c>
      <c r="I413" s="26" t="s">
        <v>40</v>
      </c>
      <c r="J413" s="26" t="s">
        <v>40</v>
      </c>
      <c r="K413" s="26" t="s">
        <v>40</v>
      </c>
      <c r="L413" s="26" t="s">
        <v>40</v>
      </c>
      <c r="M413" s="26" t="s">
        <v>40</v>
      </c>
    </row>
    <row r="414" spans="1:13" ht="15" customHeight="1" x14ac:dyDescent="0.25">
      <c r="A414" s="21" t="s">
        <v>40</v>
      </c>
      <c r="B414" s="22"/>
      <c r="C414" s="23" t="s">
        <v>40</v>
      </c>
      <c r="D414" s="26" t="s">
        <v>40</v>
      </c>
      <c r="E414" s="26" t="s">
        <v>40</v>
      </c>
      <c r="F414" s="26" t="s">
        <v>40</v>
      </c>
      <c r="G414" s="26" t="s">
        <v>40</v>
      </c>
      <c r="H414" s="26" t="s">
        <v>40</v>
      </c>
      <c r="I414" s="26" t="s">
        <v>40</v>
      </c>
      <c r="J414" s="26" t="s">
        <v>40</v>
      </c>
      <c r="K414" s="26" t="s">
        <v>40</v>
      </c>
      <c r="L414" s="26" t="s">
        <v>40</v>
      </c>
      <c r="M414" s="26" t="s">
        <v>40</v>
      </c>
    </row>
    <row r="415" spans="1:13" ht="15" customHeight="1" x14ac:dyDescent="0.25">
      <c r="A415" s="21" t="s">
        <v>40</v>
      </c>
      <c r="B415" s="22"/>
      <c r="C415" s="23" t="s">
        <v>40</v>
      </c>
      <c r="D415" s="26" t="s">
        <v>40</v>
      </c>
      <c r="E415" s="26" t="s">
        <v>40</v>
      </c>
      <c r="F415" s="26" t="s">
        <v>40</v>
      </c>
      <c r="G415" s="26" t="s">
        <v>40</v>
      </c>
      <c r="H415" s="26" t="s">
        <v>40</v>
      </c>
      <c r="I415" s="26" t="s">
        <v>40</v>
      </c>
      <c r="J415" s="26" t="s">
        <v>40</v>
      </c>
      <c r="K415" s="26" t="s">
        <v>40</v>
      </c>
      <c r="L415" s="26" t="s">
        <v>40</v>
      </c>
      <c r="M415" s="26" t="s">
        <v>40</v>
      </c>
    </row>
    <row r="416" spans="1:13" ht="15" customHeight="1" x14ac:dyDescent="0.25">
      <c r="A416" s="21" t="s">
        <v>40</v>
      </c>
      <c r="B416" s="22"/>
      <c r="C416" s="23" t="s">
        <v>40</v>
      </c>
      <c r="D416" s="26" t="s">
        <v>40</v>
      </c>
      <c r="E416" s="26" t="s">
        <v>40</v>
      </c>
      <c r="F416" s="26" t="s">
        <v>40</v>
      </c>
      <c r="G416" s="26" t="s">
        <v>40</v>
      </c>
      <c r="H416" s="26" t="s">
        <v>40</v>
      </c>
      <c r="I416" s="26" t="s">
        <v>40</v>
      </c>
      <c r="J416" s="26" t="s">
        <v>40</v>
      </c>
      <c r="K416" s="26" t="s">
        <v>40</v>
      </c>
      <c r="L416" s="26" t="s">
        <v>40</v>
      </c>
      <c r="M416" s="26" t="s">
        <v>40</v>
      </c>
    </row>
    <row r="417" spans="1:13" ht="15" customHeight="1" x14ac:dyDescent="0.25">
      <c r="A417" s="21" t="s">
        <v>40</v>
      </c>
      <c r="B417" s="22"/>
      <c r="C417" s="23" t="s">
        <v>40</v>
      </c>
      <c r="D417" s="26" t="s">
        <v>40</v>
      </c>
      <c r="E417" s="26" t="s">
        <v>40</v>
      </c>
      <c r="F417" s="26" t="s">
        <v>40</v>
      </c>
      <c r="G417" s="26" t="s">
        <v>40</v>
      </c>
      <c r="H417" s="26" t="s">
        <v>40</v>
      </c>
      <c r="I417" s="26" t="s">
        <v>40</v>
      </c>
      <c r="J417" s="26" t="s">
        <v>40</v>
      </c>
      <c r="K417" s="26" t="s">
        <v>40</v>
      </c>
      <c r="L417" s="26" t="s">
        <v>40</v>
      </c>
      <c r="M417" s="26" t="s">
        <v>40</v>
      </c>
    </row>
    <row r="418" spans="1:13" ht="15" customHeight="1" x14ac:dyDescent="0.25">
      <c r="A418" s="21" t="s">
        <v>40</v>
      </c>
      <c r="B418" s="22"/>
      <c r="C418" s="23" t="s">
        <v>40</v>
      </c>
      <c r="D418" s="26" t="s">
        <v>40</v>
      </c>
      <c r="E418" s="26" t="s">
        <v>40</v>
      </c>
      <c r="F418" s="26" t="s">
        <v>40</v>
      </c>
      <c r="G418" s="26" t="s">
        <v>40</v>
      </c>
      <c r="H418" s="26" t="s">
        <v>40</v>
      </c>
      <c r="I418" s="26" t="s">
        <v>40</v>
      </c>
      <c r="J418" s="26" t="s">
        <v>40</v>
      </c>
      <c r="K418" s="26" t="s">
        <v>40</v>
      </c>
      <c r="L418" s="26" t="s">
        <v>40</v>
      </c>
      <c r="M418" s="26" t="s">
        <v>40</v>
      </c>
    </row>
    <row r="419" spans="1:13" ht="15" customHeight="1" x14ac:dyDescent="0.25">
      <c r="A419" s="21" t="s">
        <v>40</v>
      </c>
      <c r="B419" s="22"/>
      <c r="C419" s="23" t="s">
        <v>40</v>
      </c>
      <c r="D419" s="26" t="s">
        <v>40</v>
      </c>
      <c r="E419" s="26" t="s">
        <v>40</v>
      </c>
      <c r="F419" s="26" t="s">
        <v>40</v>
      </c>
      <c r="G419" s="26" t="s">
        <v>40</v>
      </c>
      <c r="H419" s="26" t="s">
        <v>40</v>
      </c>
      <c r="I419" s="26" t="s">
        <v>40</v>
      </c>
      <c r="J419" s="26" t="s">
        <v>40</v>
      </c>
      <c r="K419" s="26" t="s">
        <v>40</v>
      </c>
      <c r="L419" s="26" t="s">
        <v>40</v>
      </c>
      <c r="M419" s="26" t="s">
        <v>40</v>
      </c>
    </row>
    <row r="420" spans="1:13" ht="15" customHeight="1" x14ac:dyDescent="0.25">
      <c r="A420" s="21" t="s">
        <v>40</v>
      </c>
      <c r="B420" s="22"/>
      <c r="C420" s="23" t="s">
        <v>40</v>
      </c>
      <c r="D420" s="26" t="s">
        <v>40</v>
      </c>
      <c r="E420" s="26" t="s">
        <v>40</v>
      </c>
      <c r="F420" s="26" t="s">
        <v>40</v>
      </c>
      <c r="G420" s="26" t="s">
        <v>40</v>
      </c>
      <c r="H420" s="26" t="s">
        <v>40</v>
      </c>
      <c r="I420" s="26" t="s">
        <v>40</v>
      </c>
      <c r="J420" s="26" t="s">
        <v>40</v>
      </c>
      <c r="K420" s="26" t="s">
        <v>40</v>
      </c>
      <c r="L420" s="26" t="s">
        <v>40</v>
      </c>
      <c r="M420" s="26" t="s">
        <v>40</v>
      </c>
    </row>
    <row r="421" spans="1:13" ht="15" customHeight="1" x14ac:dyDescent="0.25">
      <c r="A421" s="21" t="s">
        <v>40</v>
      </c>
      <c r="B421" s="22"/>
      <c r="C421" s="23" t="s">
        <v>40</v>
      </c>
      <c r="D421" s="26" t="s">
        <v>40</v>
      </c>
      <c r="E421" s="26" t="s">
        <v>40</v>
      </c>
      <c r="F421" s="26" t="s">
        <v>40</v>
      </c>
      <c r="G421" s="26" t="s">
        <v>40</v>
      </c>
      <c r="H421" s="26" t="s">
        <v>40</v>
      </c>
      <c r="I421" s="26" t="s">
        <v>40</v>
      </c>
      <c r="J421" s="26" t="s">
        <v>40</v>
      </c>
      <c r="K421" s="26" t="s">
        <v>40</v>
      </c>
      <c r="L421" s="26" t="s">
        <v>40</v>
      </c>
      <c r="M421" s="26" t="s">
        <v>40</v>
      </c>
    </row>
    <row r="422" spans="1:13" ht="15" customHeight="1" x14ac:dyDescent="0.25">
      <c r="A422" s="21" t="s">
        <v>40</v>
      </c>
      <c r="B422" s="22"/>
      <c r="C422" s="23" t="s">
        <v>40</v>
      </c>
      <c r="D422" s="26" t="s">
        <v>40</v>
      </c>
      <c r="E422" s="26" t="s">
        <v>40</v>
      </c>
      <c r="F422" s="26" t="s">
        <v>40</v>
      </c>
      <c r="G422" s="26" t="s">
        <v>40</v>
      </c>
      <c r="H422" s="26" t="s">
        <v>40</v>
      </c>
      <c r="I422" s="26" t="s">
        <v>40</v>
      </c>
      <c r="J422" s="26" t="s">
        <v>40</v>
      </c>
      <c r="K422" s="26" t="s">
        <v>40</v>
      </c>
      <c r="L422" s="26" t="s">
        <v>40</v>
      </c>
      <c r="M422" s="26" t="s">
        <v>40</v>
      </c>
    </row>
    <row r="423" spans="1:13" ht="15" customHeight="1" x14ac:dyDescent="0.25">
      <c r="A423" s="21" t="s">
        <v>40</v>
      </c>
      <c r="B423" s="22"/>
      <c r="C423" s="23" t="s">
        <v>40</v>
      </c>
      <c r="D423" s="26" t="s">
        <v>40</v>
      </c>
      <c r="E423" s="26" t="s">
        <v>40</v>
      </c>
      <c r="F423" s="26" t="s">
        <v>40</v>
      </c>
      <c r="G423" s="26" t="s">
        <v>40</v>
      </c>
      <c r="H423" s="26" t="s">
        <v>40</v>
      </c>
      <c r="I423" s="26" t="s">
        <v>40</v>
      </c>
      <c r="J423" s="26" t="s">
        <v>40</v>
      </c>
      <c r="K423" s="26" t="s">
        <v>40</v>
      </c>
      <c r="L423" s="26" t="s">
        <v>40</v>
      </c>
      <c r="M423" s="26" t="s">
        <v>40</v>
      </c>
    </row>
    <row r="424" spans="1:13" ht="15" customHeight="1" x14ac:dyDescent="0.25">
      <c r="A424" s="21" t="s">
        <v>40</v>
      </c>
      <c r="B424" s="22"/>
      <c r="C424" s="23" t="s">
        <v>40</v>
      </c>
      <c r="D424" s="26" t="s">
        <v>40</v>
      </c>
      <c r="E424" s="26" t="s">
        <v>40</v>
      </c>
      <c r="F424" s="26" t="s">
        <v>40</v>
      </c>
      <c r="G424" s="26" t="s">
        <v>40</v>
      </c>
      <c r="H424" s="26" t="s">
        <v>40</v>
      </c>
      <c r="I424" s="26" t="s">
        <v>40</v>
      </c>
      <c r="J424" s="26" t="s">
        <v>40</v>
      </c>
      <c r="K424" s="26" t="s">
        <v>40</v>
      </c>
      <c r="L424" s="26" t="s">
        <v>40</v>
      </c>
      <c r="M424" s="26" t="s">
        <v>40</v>
      </c>
    </row>
    <row r="425" spans="1:13" ht="15" customHeight="1" x14ac:dyDescent="0.25">
      <c r="A425" s="21" t="s">
        <v>40</v>
      </c>
      <c r="B425" s="22"/>
      <c r="C425" s="23" t="s">
        <v>40</v>
      </c>
      <c r="D425" s="26" t="s">
        <v>40</v>
      </c>
      <c r="E425" s="26" t="s">
        <v>40</v>
      </c>
      <c r="F425" s="26" t="s">
        <v>40</v>
      </c>
      <c r="G425" s="26" t="s">
        <v>40</v>
      </c>
      <c r="H425" s="26" t="s">
        <v>40</v>
      </c>
      <c r="I425" s="26" t="s">
        <v>40</v>
      </c>
      <c r="J425" s="26" t="s">
        <v>40</v>
      </c>
      <c r="K425" s="26" t="s">
        <v>40</v>
      </c>
      <c r="L425" s="26" t="s">
        <v>40</v>
      </c>
      <c r="M425" s="26" t="s">
        <v>40</v>
      </c>
    </row>
    <row r="426" spans="1:13" ht="15" customHeight="1" x14ac:dyDescent="0.25">
      <c r="A426" s="21" t="s">
        <v>40</v>
      </c>
      <c r="B426" s="22"/>
      <c r="C426" s="23" t="s">
        <v>40</v>
      </c>
      <c r="D426" s="26" t="s">
        <v>40</v>
      </c>
      <c r="E426" s="26" t="s">
        <v>40</v>
      </c>
      <c r="F426" s="26" t="s">
        <v>40</v>
      </c>
      <c r="G426" s="26" t="s">
        <v>40</v>
      </c>
      <c r="H426" s="26" t="s">
        <v>40</v>
      </c>
      <c r="I426" s="26" t="s">
        <v>40</v>
      </c>
      <c r="J426" s="26" t="s">
        <v>40</v>
      </c>
      <c r="K426" s="26" t="s">
        <v>40</v>
      </c>
      <c r="L426" s="26" t="s">
        <v>40</v>
      </c>
      <c r="M426" s="26" t="s">
        <v>40</v>
      </c>
    </row>
    <row r="427" spans="1:13" ht="15" customHeight="1" x14ac:dyDescent="0.25">
      <c r="A427" s="21" t="s">
        <v>40</v>
      </c>
      <c r="B427" s="22"/>
      <c r="C427" s="23" t="s">
        <v>40</v>
      </c>
      <c r="D427" s="26" t="s">
        <v>40</v>
      </c>
      <c r="E427" s="26" t="s">
        <v>40</v>
      </c>
      <c r="F427" s="26" t="s">
        <v>40</v>
      </c>
      <c r="G427" s="26" t="s">
        <v>40</v>
      </c>
      <c r="H427" s="26" t="s">
        <v>40</v>
      </c>
      <c r="I427" s="26" t="s">
        <v>40</v>
      </c>
      <c r="J427" s="26" t="s">
        <v>40</v>
      </c>
      <c r="K427" s="26" t="s">
        <v>40</v>
      </c>
      <c r="L427" s="26" t="s">
        <v>40</v>
      </c>
      <c r="M427" s="26" t="s">
        <v>40</v>
      </c>
    </row>
    <row r="428" spans="1:13" ht="15" customHeight="1" x14ac:dyDescent="0.25">
      <c r="A428" s="21" t="s">
        <v>40</v>
      </c>
      <c r="B428" s="22"/>
      <c r="C428" s="23" t="s">
        <v>40</v>
      </c>
      <c r="D428" s="26" t="s">
        <v>40</v>
      </c>
      <c r="E428" s="26" t="s">
        <v>40</v>
      </c>
      <c r="F428" s="26" t="s">
        <v>40</v>
      </c>
      <c r="G428" s="26" t="s">
        <v>40</v>
      </c>
      <c r="H428" s="26" t="s">
        <v>40</v>
      </c>
      <c r="I428" s="26" t="s">
        <v>40</v>
      </c>
      <c r="J428" s="26" t="s">
        <v>40</v>
      </c>
      <c r="K428" s="26" t="s">
        <v>40</v>
      </c>
      <c r="L428" s="26" t="s">
        <v>40</v>
      </c>
      <c r="M428" s="26" t="s">
        <v>40</v>
      </c>
    </row>
    <row r="429" spans="1:13" ht="15" customHeight="1" x14ac:dyDescent="0.25">
      <c r="A429" s="21" t="s">
        <v>40</v>
      </c>
      <c r="B429" s="22"/>
      <c r="C429" s="23" t="s">
        <v>40</v>
      </c>
      <c r="D429" s="26" t="s">
        <v>40</v>
      </c>
      <c r="E429" s="26" t="s">
        <v>40</v>
      </c>
      <c r="F429" s="26" t="s">
        <v>40</v>
      </c>
      <c r="G429" s="26" t="s">
        <v>40</v>
      </c>
      <c r="H429" s="26" t="s">
        <v>40</v>
      </c>
      <c r="I429" s="26" t="s">
        <v>40</v>
      </c>
      <c r="J429" s="26" t="s">
        <v>40</v>
      </c>
      <c r="K429" s="26" t="s">
        <v>40</v>
      </c>
      <c r="L429" s="26" t="s">
        <v>40</v>
      </c>
      <c r="M429" s="26" t="s">
        <v>40</v>
      </c>
    </row>
    <row r="430" spans="1:13" ht="15" customHeight="1" x14ac:dyDescent="0.25">
      <c r="A430" s="21" t="s">
        <v>40</v>
      </c>
      <c r="B430" s="22"/>
      <c r="C430" s="23" t="s">
        <v>40</v>
      </c>
      <c r="D430" s="26" t="s">
        <v>40</v>
      </c>
      <c r="E430" s="26" t="s">
        <v>40</v>
      </c>
      <c r="F430" s="26" t="s">
        <v>40</v>
      </c>
      <c r="G430" s="26" t="s">
        <v>40</v>
      </c>
      <c r="H430" s="26" t="s">
        <v>40</v>
      </c>
      <c r="I430" s="26" t="s">
        <v>40</v>
      </c>
      <c r="J430" s="26" t="s">
        <v>40</v>
      </c>
      <c r="K430" s="26" t="s">
        <v>40</v>
      </c>
      <c r="L430" s="26" t="s">
        <v>40</v>
      </c>
      <c r="M430" s="26" t="s">
        <v>40</v>
      </c>
    </row>
    <row r="431" spans="1:13" ht="15" customHeight="1" x14ac:dyDescent="0.25">
      <c r="A431" s="21" t="s">
        <v>40</v>
      </c>
      <c r="B431" s="22"/>
      <c r="C431" s="23" t="s">
        <v>40</v>
      </c>
      <c r="D431" s="26" t="s">
        <v>40</v>
      </c>
      <c r="E431" s="26" t="s">
        <v>40</v>
      </c>
      <c r="F431" s="26" t="s">
        <v>40</v>
      </c>
      <c r="G431" s="26" t="s">
        <v>40</v>
      </c>
      <c r="H431" s="26" t="s">
        <v>40</v>
      </c>
      <c r="I431" s="26" t="s">
        <v>40</v>
      </c>
      <c r="J431" s="26" t="s">
        <v>40</v>
      </c>
      <c r="K431" s="26" t="s">
        <v>40</v>
      </c>
      <c r="L431" s="26" t="s">
        <v>40</v>
      </c>
      <c r="M431" s="26" t="s">
        <v>40</v>
      </c>
    </row>
    <row r="432" spans="1:13" ht="15" customHeight="1" x14ac:dyDescent="0.25">
      <c r="A432" s="21" t="s">
        <v>40</v>
      </c>
      <c r="B432" s="22"/>
      <c r="C432" s="23" t="s">
        <v>40</v>
      </c>
      <c r="D432" s="26" t="s">
        <v>40</v>
      </c>
      <c r="E432" s="26" t="s">
        <v>40</v>
      </c>
      <c r="F432" s="26" t="s">
        <v>40</v>
      </c>
      <c r="G432" s="26" t="s">
        <v>40</v>
      </c>
      <c r="H432" s="26" t="s">
        <v>40</v>
      </c>
      <c r="I432" s="26" t="s">
        <v>40</v>
      </c>
      <c r="J432" s="26" t="s">
        <v>40</v>
      </c>
      <c r="K432" s="26" t="s">
        <v>40</v>
      </c>
      <c r="L432" s="26" t="s">
        <v>40</v>
      </c>
      <c r="M432" s="26" t="s">
        <v>40</v>
      </c>
    </row>
    <row r="433" spans="1:13" ht="15" customHeight="1" x14ac:dyDescent="0.25">
      <c r="A433" s="21" t="s">
        <v>40</v>
      </c>
      <c r="B433" s="22"/>
      <c r="C433" s="23" t="s">
        <v>40</v>
      </c>
      <c r="D433" s="26" t="s">
        <v>40</v>
      </c>
      <c r="E433" s="26" t="s">
        <v>40</v>
      </c>
      <c r="F433" s="26" t="s">
        <v>40</v>
      </c>
      <c r="G433" s="26" t="s">
        <v>40</v>
      </c>
      <c r="H433" s="26" t="s">
        <v>40</v>
      </c>
      <c r="I433" s="26" t="s">
        <v>40</v>
      </c>
      <c r="J433" s="26" t="s">
        <v>40</v>
      </c>
      <c r="K433" s="26" t="s">
        <v>40</v>
      </c>
      <c r="L433" s="26" t="s">
        <v>40</v>
      </c>
      <c r="M433" s="26" t="s">
        <v>40</v>
      </c>
    </row>
    <row r="434" spans="1:13" ht="15" customHeight="1" x14ac:dyDescent="0.25">
      <c r="A434" s="21" t="s">
        <v>40</v>
      </c>
      <c r="B434" s="22"/>
      <c r="C434" s="23" t="s">
        <v>40</v>
      </c>
      <c r="D434" s="26" t="s">
        <v>40</v>
      </c>
      <c r="E434" s="26" t="s">
        <v>40</v>
      </c>
      <c r="F434" s="26" t="s">
        <v>40</v>
      </c>
      <c r="G434" s="26" t="s">
        <v>40</v>
      </c>
      <c r="H434" s="26" t="s">
        <v>40</v>
      </c>
      <c r="I434" s="26" t="s">
        <v>40</v>
      </c>
      <c r="J434" s="26" t="s">
        <v>40</v>
      </c>
      <c r="K434" s="26" t="s">
        <v>40</v>
      </c>
      <c r="L434" s="26" t="s">
        <v>40</v>
      </c>
      <c r="M434" s="26" t="s">
        <v>40</v>
      </c>
    </row>
    <row r="435" spans="1:13" ht="15" customHeight="1" x14ac:dyDescent="0.25">
      <c r="A435" s="21" t="s">
        <v>40</v>
      </c>
      <c r="B435" s="22"/>
      <c r="C435" s="23" t="s">
        <v>40</v>
      </c>
      <c r="D435" s="26" t="s">
        <v>40</v>
      </c>
      <c r="E435" s="26" t="s">
        <v>40</v>
      </c>
      <c r="F435" s="26" t="s">
        <v>40</v>
      </c>
      <c r="G435" s="26" t="s">
        <v>40</v>
      </c>
      <c r="H435" s="26" t="s">
        <v>40</v>
      </c>
      <c r="I435" s="26" t="s">
        <v>40</v>
      </c>
      <c r="J435" s="26" t="s">
        <v>40</v>
      </c>
      <c r="K435" s="26" t="s">
        <v>40</v>
      </c>
      <c r="L435" s="26" t="s">
        <v>40</v>
      </c>
      <c r="M435" s="26" t="s">
        <v>40</v>
      </c>
    </row>
    <row r="436" spans="1:13" ht="15" customHeight="1" x14ac:dyDescent="0.25">
      <c r="A436" s="21" t="s">
        <v>40</v>
      </c>
      <c r="B436" s="22"/>
      <c r="C436" s="23" t="s">
        <v>40</v>
      </c>
      <c r="D436" s="26" t="s">
        <v>40</v>
      </c>
      <c r="E436" s="26" t="s">
        <v>40</v>
      </c>
      <c r="F436" s="26" t="s">
        <v>40</v>
      </c>
      <c r="G436" s="26" t="s">
        <v>40</v>
      </c>
      <c r="H436" s="26" t="s">
        <v>40</v>
      </c>
      <c r="I436" s="26" t="s">
        <v>40</v>
      </c>
      <c r="J436" s="26" t="s">
        <v>40</v>
      </c>
      <c r="K436" s="26" t="s">
        <v>40</v>
      </c>
      <c r="L436" s="26" t="s">
        <v>40</v>
      </c>
      <c r="M436" s="26" t="s">
        <v>40</v>
      </c>
    </row>
    <row r="437" spans="1:13" ht="15" customHeight="1" x14ac:dyDescent="0.25">
      <c r="A437" s="21" t="s">
        <v>40</v>
      </c>
      <c r="B437" s="22"/>
      <c r="C437" s="23" t="s">
        <v>40</v>
      </c>
      <c r="D437" s="26" t="s">
        <v>40</v>
      </c>
      <c r="E437" s="26" t="s">
        <v>40</v>
      </c>
      <c r="F437" s="26" t="s">
        <v>40</v>
      </c>
      <c r="G437" s="26" t="s">
        <v>40</v>
      </c>
      <c r="H437" s="26" t="s">
        <v>40</v>
      </c>
      <c r="I437" s="26" t="s">
        <v>40</v>
      </c>
      <c r="J437" s="26" t="s">
        <v>40</v>
      </c>
      <c r="K437" s="26" t="s">
        <v>40</v>
      </c>
      <c r="L437" s="26" t="s">
        <v>40</v>
      </c>
      <c r="M437" s="26" t="s">
        <v>40</v>
      </c>
    </row>
    <row r="438" spans="1:13" ht="15" customHeight="1" x14ac:dyDescent="0.25">
      <c r="A438" s="21" t="s">
        <v>40</v>
      </c>
      <c r="B438" s="22"/>
      <c r="C438" s="23" t="s">
        <v>40</v>
      </c>
      <c r="D438" s="26" t="s">
        <v>40</v>
      </c>
      <c r="E438" s="26" t="s">
        <v>40</v>
      </c>
      <c r="F438" s="26" t="s">
        <v>40</v>
      </c>
      <c r="G438" s="26" t="s">
        <v>40</v>
      </c>
      <c r="H438" s="26" t="s">
        <v>40</v>
      </c>
      <c r="I438" s="26" t="s">
        <v>40</v>
      </c>
      <c r="J438" s="26" t="s">
        <v>40</v>
      </c>
      <c r="K438" s="26" t="s">
        <v>40</v>
      </c>
      <c r="L438" s="26" t="s">
        <v>40</v>
      </c>
      <c r="M438" s="26" t="s">
        <v>40</v>
      </c>
    </row>
    <row r="439" spans="1:13" ht="15" customHeight="1" x14ac:dyDescent="0.25">
      <c r="A439" s="21" t="s">
        <v>40</v>
      </c>
      <c r="B439" s="22"/>
      <c r="C439" s="23" t="s">
        <v>40</v>
      </c>
      <c r="D439" s="26" t="s">
        <v>40</v>
      </c>
      <c r="E439" s="26" t="s">
        <v>40</v>
      </c>
      <c r="F439" s="26" t="s">
        <v>40</v>
      </c>
      <c r="G439" s="26" t="s">
        <v>40</v>
      </c>
      <c r="H439" s="26" t="s">
        <v>40</v>
      </c>
      <c r="I439" s="26" t="s">
        <v>40</v>
      </c>
      <c r="J439" s="26" t="s">
        <v>40</v>
      </c>
      <c r="K439" s="26" t="s">
        <v>40</v>
      </c>
      <c r="L439" s="26" t="s">
        <v>40</v>
      </c>
      <c r="M439" s="26" t="s">
        <v>40</v>
      </c>
    </row>
    <row r="440" spans="1:13" ht="15" customHeight="1" x14ac:dyDescent="0.25">
      <c r="A440" s="21" t="s">
        <v>40</v>
      </c>
      <c r="B440" s="22"/>
      <c r="C440" s="23" t="s">
        <v>40</v>
      </c>
      <c r="D440" s="26" t="s">
        <v>40</v>
      </c>
      <c r="E440" s="26" t="s">
        <v>40</v>
      </c>
      <c r="F440" s="26" t="s">
        <v>40</v>
      </c>
      <c r="G440" s="26" t="s">
        <v>40</v>
      </c>
      <c r="H440" s="26" t="s">
        <v>40</v>
      </c>
      <c r="I440" s="26" t="s">
        <v>40</v>
      </c>
      <c r="J440" s="26" t="s">
        <v>40</v>
      </c>
      <c r="K440" s="26" t="s">
        <v>40</v>
      </c>
      <c r="L440" s="26" t="s">
        <v>40</v>
      </c>
      <c r="M440" s="26" t="s">
        <v>40</v>
      </c>
    </row>
    <row r="441" spans="1:13" ht="15" customHeight="1" x14ac:dyDescent="0.25">
      <c r="A441" s="21" t="s">
        <v>40</v>
      </c>
      <c r="B441" s="22"/>
      <c r="C441" s="23" t="s">
        <v>40</v>
      </c>
      <c r="D441" s="26" t="s">
        <v>40</v>
      </c>
      <c r="E441" s="26" t="s">
        <v>40</v>
      </c>
      <c r="F441" s="26" t="s">
        <v>40</v>
      </c>
      <c r="G441" s="26" t="s">
        <v>40</v>
      </c>
      <c r="H441" s="26" t="s">
        <v>40</v>
      </c>
      <c r="I441" s="26" t="s">
        <v>40</v>
      </c>
      <c r="J441" s="26" t="s">
        <v>40</v>
      </c>
      <c r="K441" s="26" t="s">
        <v>40</v>
      </c>
      <c r="L441" s="26" t="s">
        <v>40</v>
      </c>
      <c r="M441" s="26" t="s">
        <v>40</v>
      </c>
    </row>
    <row r="442" spans="1:13" ht="15" customHeight="1" x14ac:dyDescent="0.25">
      <c r="A442" s="21" t="s">
        <v>40</v>
      </c>
      <c r="B442" s="22"/>
      <c r="C442" s="23" t="s">
        <v>40</v>
      </c>
      <c r="D442" s="26" t="s">
        <v>40</v>
      </c>
      <c r="E442" s="26" t="s">
        <v>40</v>
      </c>
      <c r="F442" s="26" t="s">
        <v>40</v>
      </c>
      <c r="G442" s="26" t="s">
        <v>40</v>
      </c>
      <c r="H442" s="26" t="s">
        <v>40</v>
      </c>
      <c r="I442" s="26" t="s">
        <v>40</v>
      </c>
      <c r="J442" s="26" t="s">
        <v>40</v>
      </c>
      <c r="K442" s="26" t="s">
        <v>40</v>
      </c>
      <c r="L442" s="26" t="s">
        <v>40</v>
      </c>
      <c r="M442" s="26" t="s">
        <v>40</v>
      </c>
    </row>
    <row r="443" spans="1:13" ht="15" customHeight="1" x14ac:dyDescent="0.25">
      <c r="A443" s="21" t="s">
        <v>40</v>
      </c>
      <c r="B443" s="22"/>
      <c r="C443" s="23" t="s">
        <v>40</v>
      </c>
      <c r="D443" s="26" t="s">
        <v>40</v>
      </c>
      <c r="E443" s="26" t="s">
        <v>40</v>
      </c>
      <c r="F443" s="26" t="s">
        <v>40</v>
      </c>
      <c r="G443" s="26" t="s">
        <v>40</v>
      </c>
      <c r="H443" s="26" t="s">
        <v>40</v>
      </c>
      <c r="I443" s="26" t="s">
        <v>40</v>
      </c>
      <c r="J443" s="26" t="s">
        <v>40</v>
      </c>
      <c r="K443" s="26" t="s">
        <v>40</v>
      </c>
      <c r="L443" s="26" t="s">
        <v>40</v>
      </c>
      <c r="M443" s="26" t="s">
        <v>40</v>
      </c>
    </row>
    <row r="444" spans="1:13" ht="15" customHeight="1" x14ac:dyDescent="0.25">
      <c r="A444" s="21" t="s">
        <v>40</v>
      </c>
      <c r="B444" s="22"/>
      <c r="C444" s="23" t="s">
        <v>40</v>
      </c>
      <c r="D444" s="26" t="s">
        <v>40</v>
      </c>
      <c r="E444" s="26" t="s">
        <v>40</v>
      </c>
      <c r="F444" s="26" t="s">
        <v>40</v>
      </c>
      <c r="G444" s="26" t="s">
        <v>40</v>
      </c>
      <c r="H444" s="26" t="s">
        <v>40</v>
      </c>
      <c r="I444" s="26" t="s">
        <v>40</v>
      </c>
      <c r="J444" s="26" t="s">
        <v>40</v>
      </c>
      <c r="K444" s="26" t="s">
        <v>40</v>
      </c>
      <c r="L444" s="26" t="s">
        <v>40</v>
      </c>
      <c r="M444" s="26" t="s">
        <v>40</v>
      </c>
    </row>
    <row r="445" spans="1:13" ht="15" customHeight="1" x14ac:dyDescent="0.25">
      <c r="A445" s="21" t="s">
        <v>40</v>
      </c>
      <c r="B445" s="22"/>
      <c r="C445" s="23" t="s">
        <v>40</v>
      </c>
      <c r="D445" s="26" t="s">
        <v>40</v>
      </c>
      <c r="E445" s="26" t="s">
        <v>40</v>
      </c>
      <c r="F445" s="26" t="s">
        <v>40</v>
      </c>
      <c r="G445" s="26" t="s">
        <v>40</v>
      </c>
      <c r="H445" s="26" t="s">
        <v>40</v>
      </c>
      <c r="I445" s="26" t="s">
        <v>40</v>
      </c>
      <c r="J445" s="26" t="s">
        <v>40</v>
      </c>
      <c r="K445" s="26" t="s">
        <v>40</v>
      </c>
      <c r="L445" s="26" t="s">
        <v>40</v>
      </c>
      <c r="M445" s="26" t="s">
        <v>40</v>
      </c>
    </row>
    <row r="446" spans="1:13" ht="15" customHeight="1" x14ac:dyDescent="0.25">
      <c r="A446" s="21" t="s">
        <v>40</v>
      </c>
      <c r="B446" s="22"/>
      <c r="C446" s="23" t="s">
        <v>40</v>
      </c>
      <c r="D446" s="26" t="s">
        <v>40</v>
      </c>
      <c r="E446" s="26" t="s">
        <v>40</v>
      </c>
      <c r="F446" s="26" t="s">
        <v>40</v>
      </c>
      <c r="G446" s="26" t="s">
        <v>40</v>
      </c>
      <c r="H446" s="26" t="s">
        <v>40</v>
      </c>
      <c r="I446" s="26" t="s">
        <v>40</v>
      </c>
      <c r="J446" s="26" t="s">
        <v>40</v>
      </c>
      <c r="K446" s="26" t="s">
        <v>40</v>
      </c>
      <c r="L446" s="26" t="s">
        <v>40</v>
      </c>
      <c r="M446" s="26" t="s">
        <v>40</v>
      </c>
    </row>
    <row r="447" spans="1:13" ht="15" customHeight="1" x14ac:dyDescent="0.25">
      <c r="A447" s="21" t="s">
        <v>40</v>
      </c>
      <c r="B447" s="22"/>
      <c r="C447" s="23" t="s">
        <v>40</v>
      </c>
      <c r="D447" s="26" t="s">
        <v>40</v>
      </c>
      <c r="E447" s="26" t="s">
        <v>40</v>
      </c>
      <c r="F447" s="26" t="s">
        <v>40</v>
      </c>
      <c r="G447" s="26" t="s">
        <v>40</v>
      </c>
      <c r="H447" s="26" t="s">
        <v>40</v>
      </c>
      <c r="I447" s="26" t="s">
        <v>40</v>
      </c>
      <c r="J447" s="26" t="s">
        <v>40</v>
      </c>
      <c r="K447" s="26" t="s">
        <v>40</v>
      </c>
      <c r="L447" s="26" t="s">
        <v>40</v>
      </c>
      <c r="M447" s="26" t="s">
        <v>40</v>
      </c>
    </row>
    <row r="448" spans="1:13" ht="15" customHeight="1" x14ac:dyDescent="0.25">
      <c r="A448" s="21" t="s">
        <v>40</v>
      </c>
      <c r="B448" s="22"/>
      <c r="C448" s="23" t="s">
        <v>40</v>
      </c>
      <c r="D448" s="26" t="s">
        <v>40</v>
      </c>
      <c r="E448" s="26" t="s">
        <v>40</v>
      </c>
      <c r="F448" s="26" t="s">
        <v>40</v>
      </c>
      <c r="G448" s="26" t="s">
        <v>40</v>
      </c>
      <c r="H448" s="26" t="s">
        <v>40</v>
      </c>
      <c r="I448" s="26" t="s">
        <v>40</v>
      </c>
      <c r="J448" s="26" t="s">
        <v>40</v>
      </c>
      <c r="K448" s="26" t="s">
        <v>40</v>
      </c>
      <c r="L448" s="26" t="s">
        <v>40</v>
      </c>
      <c r="M448" s="26" t="s">
        <v>40</v>
      </c>
    </row>
    <row r="449" spans="1:13" ht="15" customHeight="1" x14ac:dyDescent="0.25">
      <c r="A449" s="21" t="s">
        <v>40</v>
      </c>
      <c r="B449" s="22"/>
      <c r="C449" s="23" t="s">
        <v>40</v>
      </c>
      <c r="D449" s="26" t="s">
        <v>40</v>
      </c>
      <c r="E449" s="26" t="s">
        <v>40</v>
      </c>
      <c r="F449" s="26" t="s">
        <v>40</v>
      </c>
      <c r="G449" s="26" t="s">
        <v>40</v>
      </c>
      <c r="H449" s="26" t="s">
        <v>40</v>
      </c>
      <c r="I449" s="26" t="s">
        <v>40</v>
      </c>
      <c r="J449" s="26" t="s">
        <v>40</v>
      </c>
      <c r="K449" s="26" t="s">
        <v>40</v>
      </c>
      <c r="L449" s="26" t="s">
        <v>40</v>
      </c>
      <c r="M449" s="26" t="s">
        <v>40</v>
      </c>
    </row>
    <row r="450" spans="1:13" ht="15" customHeight="1" x14ac:dyDescent="0.25">
      <c r="A450" s="21" t="s">
        <v>40</v>
      </c>
      <c r="B450" s="22"/>
      <c r="C450" s="23" t="s">
        <v>40</v>
      </c>
      <c r="D450" s="26" t="s">
        <v>40</v>
      </c>
      <c r="E450" s="26" t="s">
        <v>40</v>
      </c>
      <c r="F450" s="26" t="s">
        <v>40</v>
      </c>
      <c r="G450" s="26" t="s">
        <v>40</v>
      </c>
      <c r="H450" s="26" t="s">
        <v>40</v>
      </c>
      <c r="I450" s="26" t="s">
        <v>40</v>
      </c>
      <c r="J450" s="26" t="s">
        <v>40</v>
      </c>
      <c r="K450" s="26" t="s">
        <v>40</v>
      </c>
      <c r="L450" s="26" t="s">
        <v>40</v>
      </c>
      <c r="M450" s="26" t="s">
        <v>40</v>
      </c>
    </row>
    <row r="451" spans="1:13" ht="15" customHeight="1" x14ac:dyDescent="0.25">
      <c r="A451" s="21" t="s">
        <v>40</v>
      </c>
      <c r="B451" s="22"/>
      <c r="C451" s="23" t="s">
        <v>40</v>
      </c>
      <c r="D451" s="26" t="s">
        <v>40</v>
      </c>
      <c r="E451" s="26" t="s">
        <v>40</v>
      </c>
      <c r="F451" s="26" t="s">
        <v>40</v>
      </c>
      <c r="G451" s="26" t="s">
        <v>40</v>
      </c>
      <c r="H451" s="26" t="s">
        <v>40</v>
      </c>
      <c r="I451" s="26" t="s">
        <v>40</v>
      </c>
      <c r="J451" s="26" t="s">
        <v>40</v>
      </c>
      <c r="K451" s="26" t="s">
        <v>40</v>
      </c>
      <c r="L451" s="26" t="s">
        <v>40</v>
      </c>
      <c r="M451" s="26" t="s">
        <v>40</v>
      </c>
    </row>
    <row r="452" spans="1:13" ht="15" customHeight="1" x14ac:dyDescent="0.25">
      <c r="A452" s="21" t="s">
        <v>40</v>
      </c>
      <c r="B452" s="22"/>
      <c r="C452" s="23" t="s">
        <v>40</v>
      </c>
      <c r="D452" s="26" t="s">
        <v>40</v>
      </c>
      <c r="E452" s="26" t="s">
        <v>40</v>
      </c>
      <c r="F452" s="26" t="s">
        <v>40</v>
      </c>
      <c r="G452" s="26" t="s">
        <v>40</v>
      </c>
      <c r="H452" s="26" t="s">
        <v>40</v>
      </c>
      <c r="I452" s="26" t="s">
        <v>40</v>
      </c>
      <c r="J452" s="26" t="s">
        <v>40</v>
      </c>
      <c r="K452" s="26" t="s">
        <v>40</v>
      </c>
      <c r="L452" s="26" t="s">
        <v>40</v>
      </c>
      <c r="M452" s="26" t="s">
        <v>40</v>
      </c>
    </row>
    <row r="453" spans="1:13" ht="15" customHeight="1" x14ac:dyDescent="0.25">
      <c r="A453" s="21" t="s">
        <v>40</v>
      </c>
      <c r="B453" s="22"/>
      <c r="C453" s="23" t="s">
        <v>40</v>
      </c>
      <c r="D453" s="26" t="s">
        <v>40</v>
      </c>
      <c r="E453" s="26" t="s">
        <v>40</v>
      </c>
      <c r="F453" s="26" t="s">
        <v>40</v>
      </c>
      <c r="G453" s="26" t="s">
        <v>40</v>
      </c>
      <c r="H453" s="26" t="s">
        <v>40</v>
      </c>
      <c r="I453" s="26" t="s">
        <v>40</v>
      </c>
      <c r="J453" s="26" t="s">
        <v>40</v>
      </c>
      <c r="K453" s="26" t="s">
        <v>40</v>
      </c>
      <c r="L453" s="26" t="s">
        <v>40</v>
      </c>
      <c r="M453" s="26" t="s">
        <v>40</v>
      </c>
    </row>
    <row r="454" spans="1:13" ht="15" customHeight="1" x14ac:dyDescent="0.25">
      <c r="A454" s="21" t="s">
        <v>40</v>
      </c>
      <c r="B454" s="22"/>
      <c r="C454" s="23" t="s">
        <v>40</v>
      </c>
      <c r="D454" s="26" t="s">
        <v>40</v>
      </c>
      <c r="E454" s="26" t="s">
        <v>40</v>
      </c>
      <c r="F454" s="26" t="s">
        <v>40</v>
      </c>
      <c r="G454" s="26" t="s">
        <v>40</v>
      </c>
      <c r="H454" s="26" t="s">
        <v>40</v>
      </c>
      <c r="I454" s="26" t="s">
        <v>40</v>
      </c>
      <c r="J454" s="26" t="s">
        <v>40</v>
      </c>
      <c r="K454" s="26" t="s">
        <v>40</v>
      </c>
      <c r="L454" s="26" t="s">
        <v>40</v>
      </c>
      <c r="M454" s="26" t="s">
        <v>40</v>
      </c>
    </row>
    <row r="455" spans="1:13" ht="15" customHeight="1" x14ac:dyDescent="0.25">
      <c r="A455" s="21" t="s">
        <v>40</v>
      </c>
      <c r="B455" s="22"/>
      <c r="C455" s="23" t="s">
        <v>40</v>
      </c>
      <c r="D455" s="26" t="s">
        <v>40</v>
      </c>
      <c r="E455" s="26" t="s">
        <v>40</v>
      </c>
      <c r="F455" s="26" t="s">
        <v>40</v>
      </c>
      <c r="G455" s="26" t="s">
        <v>40</v>
      </c>
      <c r="H455" s="26" t="s">
        <v>40</v>
      </c>
      <c r="I455" s="26" t="s">
        <v>40</v>
      </c>
      <c r="J455" s="26" t="s">
        <v>40</v>
      </c>
      <c r="K455" s="26" t="s">
        <v>40</v>
      </c>
      <c r="L455" s="26" t="s">
        <v>40</v>
      </c>
      <c r="M455" s="26" t="s">
        <v>40</v>
      </c>
    </row>
    <row r="456" spans="1:13" ht="15" customHeight="1" x14ac:dyDescent="0.25">
      <c r="A456" s="21" t="s">
        <v>40</v>
      </c>
      <c r="B456" s="22"/>
      <c r="C456" s="23" t="s">
        <v>40</v>
      </c>
      <c r="D456" s="26" t="s">
        <v>40</v>
      </c>
      <c r="E456" s="26" t="s">
        <v>40</v>
      </c>
      <c r="F456" s="26" t="s">
        <v>40</v>
      </c>
      <c r="G456" s="26" t="s">
        <v>40</v>
      </c>
      <c r="H456" s="26" t="s">
        <v>40</v>
      </c>
      <c r="I456" s="26" t="s">
        <v>40</v>
      </c>
      <c r="J456" s="26" t="s">
        <v>40</v>
      </c>
      <c r="K456" s="26" t="s">
        <v>40</v>
      </c>
      <c r="L456" s="26" t="s">
        <v>40</v>
      </c>
      <c r="M456" s="26" t="s">
        <v>40</v>
      </c>
    </row>
    <row r="457" spans="1:13" ht="15" customHeight="1" x14ac:dyDescent="0.25">
      <c r="A457" s="21" t="s">
        <v>40</v>
      </c>
      <c r="B457" s="22"/>
      <c r="C457" s="23" t="s">
        <v>40</v>
      </c>
      <c r="D457" s="26" t="s">
        <v>40</v>
      </c>
      <c r="E457" s="26" t="s">
        <v>40</v>
      </c>
      <c r="F457" s="26" t="s">
        <v>40</v>
      </c>
      <c r="G457" s="26" t="s">
        <v>40</v>
      </c>
      <c r="H457" s="26" t="s">
        <v>40</v>
      </c>
      <c r="I457" s="26" t="s">
        <v>40</v>
      </c>
      <c r="J457" s="26" t="s">
        <v>40</v>
      </c>
      <c r="K457" s="26" t="s">
        <v>40</v>
      </c>
      <c r="L457" s="26" t="s">
        <v>40</v>
      </c>
      <c r="M457" s="26" t="s">
        <v>40</v>
      </c>
    </row>
    <row r="458" spans="1:13" ht="15" customHeight="1" x14ac:dyDescent="0.25">
      <c r="A458" s="21" t="s">
        <v>40</v>
      </c>
      <c r="B458" s="22"/>
      <c r="C458" s="23" t="s">
        <v>40</v>
      </c>
      <c r="D458" s="26" t="s">
        <v>40</v>
      </c>
      <c r="E458" s="26" t="s">
        <v>40</v>
      </c>
      <c r="F458" s="26" t="s">
        <v>40</v>
      </c>
      <c r="G458" s="26" t="s">
        <v>40</v>
      </c>
      <c r="H458" s="26" t="s">
        <v>40</v>
      </c>
      <c r="I458" s="26" t="s">
        <v>40</v>
      </c>
      <c r="J458" s="26" t="s">
        <v>40</v>
      </c>
      <c r="K458" s="26" t="s">
        <v>40</v>
      </c>
      <c r="L458" s="26" t="s">
        <v>40</v>
      </c>
      <c r="M458" s="26" t="s">
        <v>40</v>
      </c>
    </row>
    <row r="459" spans="1:13" ht="15" customHeight="1" x14ac:dyDescent="0.25">
      <c r="A459" s="21" t="s">
        <v>40</v>
      </c>
      <c r="B459" s="22"/>
      <c r="C459" s="23" t="s">
        <v>40</v>
      </c>
      <c r="D459" s="26" t="s">
        <v>40</v>
      </c>
      <c r="E459" s="26" t="s">
        <v>40</v>
      </c>
      <c r="F459" s="26" t="s">
        <v>40</v>
      </c>
      <c r="G459" s="26" t="s">
        <v>40</v>
      </c>
      <c r="H459" s="26" t="s">
        <v>40</v>
      </c>
      <c r="I459" s="26" t="s">
        <v>40</v>
      </c>
      <c r="J459" s="26" t="s">
        <v>40</v>
      </c>
      <c r="K459" s="26" t="s">
        <v>40</v>
      </c>
      <c r="L459" s="26" t="s">
        <v>40</v>
      </c>
      <c r="M459" s="26" t="s">
        <v>40</v>
      </c>
    </row>
    <row r="460" spans="1:13" ht="15" customHeight="1" x14ac:dyDescent="0.25">
      <c r="A460" s="21" t="s">
        <v>40</v>
      </c>
      <c r="B460" s="22"/>
      <c r="C460" s="23" t="s">
        <v>40</v>
      </c>
      <c r="D460" s="26" t="s">
        <v>40</v>
      </c>
      <c r="E460" s="26" t="s">
        <v>40</v>
      </c>
      <c r="F460" s="26" t="s">
        <v>40</v>
      </c>
      <c r="G460" s="26" t="s">
        <v>40</v>
      </c>
      <c r="H460" s="26" t="s">
        <v>40</v>
      </c>
      <c r="I460" s="26" t="s">
        <v>40</v>
      </c>
      <c r="J460" s="26" t="s">
        <v>40</v>
      </c>
      <c r="K460" s="26" t="s">
        <v>40</v>
      </c>
      <c r="L460" s="26" t="s">
        <v>40</v>
      </c>
      <c r="M460" s="26" t="s">
        <v>40</v>
      </c>
    </row>
    <row r="461" spans="1:13" ht="15" customHeight="1" x14ac:dyDescent="0.25">
      <c r="A461" s="21" t="s">
        <v>40</v>
      </c>
      <c r="B461" s="22"/>
      <c r="C461" s="23" t="s">
        <v>40</v>
      </c>
      <c r="D461" s="26" t="s">
        <v>40</v>
      </c>
      <c r="E461" s="26" t="s">
        <v>40</v>
      </c>
      <c r="F461" s="26" t="s">
        <v>40</v>
      </c>
      <c r="G461" s="26" t="s">
        <v>40</v>
      </c>
      <c r="H461" s="26" t="s">
        <v>40</v>
      </c>
      <c r="I461" s="26" t="s">
        <v>40</v>
      </c>
      <c r="J461" s="26" t="s">
        <v>40</v>
      </c>
      <c r="K461" s="26" t="s">
        <v>40</v>
      </c>
      <c r="L461" s="26" t="s">
        <v>40</v>
      </c>
      <c r="M461" s="26" t="s">
        <v>40</v>
      </c>
    </row>
    <row r="462" spans="1:13" ht="15" customHeight="1" x14ac:dyDescent="0.25">
      <c r="A462" s="21" t="s">
        <v>40</v>
      </c>
      <c r="B462" s="22"/>
      <c r="C462" s="23" t="s">
        <v>40</v>
      </c>
      <c r="D462" s="26" t="s">
        <v>40</v>
      </c>
      <c r="E462" s="26" t="s">
        <v>40</v>
      </c>
      <c r="F462" s="26" t="s">
        <v>40</v>
      </c>
      <c r="G462" s="26" t="s">
        <v>40</v>
      </c>
      <c r="H462" s="26" t="s">
        <v>40</v>
      </c>
      <c r="I462" s="26" t="s">
        <v>40</v>
      </c>
      <c r="J462" s="26" t="s">
        <v>40</v>
      </c>
      <c r="K462" s="26" t="s">
        <v>40</v>
      </c>
      <c r="L462" s="26" t="s">
        <v>40</v>
      </c>
      <c r="M462" s="26" t="s">
        <v>40</v>
      </c>
    </row>
    <row r="463" spans="1:13" ht="15" customHeight="1" x14ac:dyDescent="0.25">
      <c r="A463" s="21" t="s">
        <v>40</v>
      </c>
      <c r="B463" s="22"/>
      <c r="C463" s="23" t="s">
        <v>40</v>
      </c>
      <c r="D463" s="26" t="s">
        <v>40</v>
      </c>
      <c r="E463" s="26" t="s">
        <v>40</v>
      </c>
      <c r="F463" s="26" t="s">
        <v>40</v>
      </c>
      <c r="G463" s="26" t="s">
        <v>40</v>
      </c>
      <c r="H463" s="26" t="s">
        <v>40</v>
      </c>
      <c r="I463" s="26" t="s">
        <v>40</v>
      </c>
      <c r="J463" s="26" t="s">
        <v>40</v>
      </c>
      <c r="K463" s="26" t="s">
        <v>40</v>
      </c>
      <c r="L463" s="26" t="s">
        <v>40</v>
      </c>
      <c r="M463" s="26" t="s">
        <v>40</v>
      </c>
    </row>
    <row r="464" spans="1:13" ht="15" customHeight="1" x14ac:dyDescent="0.25">
      <c r="A464" s="21" t="s">
        <v>40</v>
      </c>
      <c r="B464" s="22"/>
      <c r="C464" s="23" t="s">
        <v>40</v>
      </c>
      <c r="D464" s="26" t="s">
        <v>40</v>
      </c>
      <c r="E464" s="26" t="s">
        <v>40</v>
      </c>
      <c r="F464" s="26" t="s">
        <v>40</v>
      </c>
      <c r="G464" s="26" t="s">
        <v>40</v>
      </c>
      <c r="H464" s="26" t="s">
        <v>40</v>
      </c>
      <c r="I464" s="26" t="s">
        <v>40</v>
      </c>
      <c r="J464" s="26" t="s">
        <v>40</v>
      </c>
      <c r="K464" s="26" t="s">
        <v>40</v>
      </c>
      <c r="L464" s="26" t="s">
        <v>40</v>
      </c>
      <c r="M464" s="26" t="s">
        <v>40</v>
      </c>
    </row>
    <row r="465" spans="1:13" ht="15" customHeight="1" x14ac:dyDescent="0.25">
      <c r="A465" s="21" t="s">
        <v>40</v>
      </c>
      <c r="B465" s="22"/>
      <c r="C465" s="23" t="s">
        <v>40</v>
      </c>
      <c r="D465" s="26" t="s">
        <v>40</v>
      </c>
      <c r="E465" s="26" t="s">
        <v>40</v>
      </c>
      <c r="F465" s="26" t="s">
        <v>40</v>
      </c>
      <c r="G465" s="26" t="s">
        <v>40</v>
      </c>
      <c r="H465" s="26" t="s">
        <v>40</v>
      </c>
      <c r="I465" s="26" t="s">
        <v>40</v>
      </c>
      <c r="J465" s="26" t="s">
        <v>40</v>
      </c>
      <c r="K465" s="26" t="s">
        <v>40</v>
      </c>
      <c r="L465" s="26" t="s">
        <v>40</v>
      </c>
      <c r="M465" s="26" t="s">
        <v>40</v>
      </c>
    </row>
    <row r="466" spans="1:13" ht="15" customHeight="1" x14ac:dyDescent="0.25">
      <c r="A466" s="21" t="s">
        <v>40</v>
      </c>
      <c r="B466" s="22"/>
      <c r="C466" s="23" t="s">
        <v>40</v>
      </c>
      <c r="D466" s="26" t="s">
        <v>40</v>
      </c>
      <c r="E466" s="26" t="s">
        <v>40</v>
      </c>
      <c r="F466" s="26" t="s">
        <v>40</v>
      </c>
      <c r="G466" s="26" t="s">
        <v>40</v>
      </c>
      <c r="H466" s="26" t="s">
        <v>40</v>
      </c>
      <c r="I466" s="26" t="s">
        <v>40</v>
      </c>
      <c r="J466" s="26" t="s">
        <v>40</v>
      </c>
      <c r="K466" s="26" t="s">
        <v>40</v>
      </c>
      <c r="L466" s="26" t="s">
        <v>40</v>
      </c>
      <c r="M466" s="26" t="s">
        <v>40</v>
      </c>
    </row>
    <row r="467" spans="1:13" ht="15" customHeight="1" x14ac:dyDescent="0.25">
      <c r="A467" s="21" t="s">
        <v>40</v>
      </c>
      <c r="B467" s="22"/>
      <c r="C467" s="23" t="s">
        <v>40</v>
      </c>
      <c r="D467" s="26" t="s">
        <v>40</v>
      </c>
      <c r="E467" s="26" t="s">
        <v>40</v>
      </c>
      <c r="F467" s="26" t="s">
        <v>40</v>
      </c>
      <c r="G467" s="26" t="s">
        <v>40</v>
      </c>
      <c r="H467" s="26" t="s">
        <v>40</v>
      </c>
      <c r="I467" s="26" t="s">
        <v>40</v>
      </c>
      <c r="J467" s="26" t="s">
        <v>40</v>
      </c>
      <c r="K467" s="26" t="s">
        <v>40</v>
      </c>
      <c r="L467" s="26" t="s">
        <v>40</v>
      </c>
      <c r="M467" s="26" t="s">
        <v>40</v>
      </c>
    </row>
    <row r="468" spans="1:13" ht="15" customHeight="1" x14ac:dyDescent="0.25">
      <c r="A468" s="21" t="s">
        <v>40</v>
      </c>
      <c r="B468" s="22"/>
      <c r="C468" s="23" t="s">
        <v>40</v>
      </c>
      <c r="D468" s="26" t="s">
        <v>40</v>
      </c>
      <c r="E468" s="26" t="s">
        <v>40</v>
      </c>
      <c r="F468" s="26" t="s">
        <v>40</v>
      </c>
      <c r="G468" s="26" t="s">
        <v>40</v>
      </c>
      <c r="H468" s="26" t="s">
        <v>40</v>
      </c>
      <c r="I468" s="26" t="s">
        <v>40</v>
      </c>
      <c r="J468" s="26" t="s">
        <v>40</v>
      </c>
      <c r="K468" s="26" t="s">
        <v>40</v>
      </c>
      <c r="L468" s="26" t="s">
        <v>40</v>
      </c>
      <c r="M468" s="26" t="s">
        <v>40</v>
      </c>
    </row>
    <row r="469" spans="1:13" ht="15" customHeight="1" x14ac:dyDescent="0.25">
      <c r="A469" s="21" t="s">
        <v>40</v>
      </c>
      <c r="B469" s="22"/>
      <c r="C469" s="23" t="s">
        <v>40</v>
      </c>
      <c r="D469" s="26" t="s">
        <v>40</v>
      </c>
      <c r="E469" s="26" t="s">
        <v>40</v>
      </c>
      <c r="F469" s="26" t="s">
        <v>40</v>
      </c>
      <c r="G469" s="26" t="s">
        <v>40</v>
      </c>
      <c r="H469" s="26" t="s">
        <v>40</v>
      </c>
      <c r="I469" s="26" t="s">
        <v>40</v>
      </c>
      <c r="J469" s="26" t="s">
        <v>40</v>
      </c>
      <c r="K469" s="26" t="s">
        <v>40</v>
      </c>
      <c r="L469" s="26" t="s">
        <v>40</v>
      </c>
      <c r="M469" s="26" t="s">
        <v>40</v>
      </c>
    </row>
    <row r="470" spans="1:13" ht="15" customHeight="1" x14ac:dyDescent="0.25">
      <c r="A470" s="21" t="s">
        <v>40</v>
      </c>
      <c r="B470" s="22"/>
      <c r="C470" s="23" t="s">
        <v>40</v>
      </c>
      <c r="D470" s="26" t="s">
        <v>40</v>
      </c>
      <c r="E470" s="26" t="s">
        <v>40</v>
      </c>
      <c r="F470" s="26" t="s">
        <v>40</v>
      </c>
      <c r="G470" s="26" t="s">
        <v>40</v>
      </c>
      <c r="H470" s="26" t="s">
        <v>40</v>
      </c>
      <c r="I470" s="26" t="s">
        <v>40</v>
      </c>
      <c r="J470" s="26" t="s">
        <v>40</v>
      </c>
      <c r="K470" s="26" t="s">
        <v>40</v>
      </c>
      <c r="L470" s="26" t="s">
        <v>40</v>
      </c>
      <c r="M470" s="26" t="s">
        <v>40</v>
      </c>
    </row>
    <row r="471" spans="1:13" ht="15" customHeight="1" x14ac:dyDescent="0.25">
      <c r="A471" s="21" t="s">
        <v>40</v>
      </c>
      <c r="B471" s="22"/>
      <c r="C471" s="23" t="s">
        <v>40</v>
      </c>
      <c r="D471" s="26" t="s">
        <v>40</v>
      </c>
      <c r="E471" s="26" t="s">
        <v>40</v>
      </c>
      <c r="F471" s="26" t="s">
        <v>40</v>
      </c>
      <c r="G471" s="26" t="s">
        <v>40</v>
      </c>
      <c r="H471" s="26" t="s">
        <v>40</v>
      </c>
      <c r="I471" s="26" t="s">
        <v>40</v>
      </c>
      <c r="J471" s="26" t="s">
        <v>40</v>
      </c>
      <c r="K471" s="26" t="s">
        <v>40</v>
      </c>
      <c r="L471" s="26" t="s">
        <v>40</v>
      </c>
      <c r="M471" s="26" t="s">
        <v>40</v>
      </c>
    </row>
    <row r="472" spans="1:13" ht="15" customHeight="1" x14ac:dyDescent="0.25">
      <c r="A472" s="21" t="s">
        <v>40</v>
      </c>
      <c r="B472" s="22"/>
      <c r="C472" s="23" t="s">
        <v>40</v>
      </c>
      <c r="D472" s="26" t="s">
        <v>40</v>
      </c>
      <c r="E472" s="26" t="s">
        <v>40</v>
      </c>
      <c r="F472" s="26" t="s">
        <v>40</v>
      </c>
      <c r="G472" s="26" t="s">
        <v>40</v>
      </c>
      <c r="H472" s="26" t="s">
        <v>40</v>
      </c>
      <c r="I472" s="26" t="s">
        <v>40</v>
      </c>
      <c r="J472" s="26" t="s">
        <v>40</v>
      </c>
      <c r="K472" s="26" t="s">
        <v>40</v>
      </c>
      <c r="L472" s="26" t="s">
        <v>40</v>
      </c>
      <c r="M472" s="26" t="s">
        <v>40</v>
      </c>
    </row>
    <row r="473" spans="1:13" ht="15" customHeight="1" x14ac:dyDescent="0.25">
      <c r="A473" s="21" t="s">
        <v>40</v>
      </c>
      <c r="B473" s="22"/>
      <c r="C473" s="23" t="s">
        <v>40</v>
      </c>
      <c r="D473" s="26" t="s">
        <v>40</v>
      </c>
      <c r="E473" s="26" t="s">
        <v>40</v>
      </c>
      <c r="F473" s="26" t="s">
        <v>40</v>
      </c>
      <c r="G473" s="26" t="s">
        <v>40</v>
      </c>
      <c r="H473" s="26" t="s">
        <v>40</v>
      </c>
      <c r="I473" s="26" t="s">
        <v>40</v>
      </c>
      <c r="J473" s="26" t="s">
        <v>40</v>
      </c>
      <c r="K473" s="26" t="s">
        <v>40</v>
      </c>
      <c r="L473" s="26" t="s">
        <v>40</v>
      </c>
      <c r="M473" s="26" t="s">
        <v>40</v>
      </c>
    </row>
    <row r="474" spans="1:13" ht="15" customHeight="1" x14ac:dyDescent="0.25">
      <c r="A474" s="21" t="s">
        <v>40</v>
      </c>
      <c r="B474" s="22"/>
      <c r="C474" s="23" t="s">
        <v>40</v>
      </c>
      <c r="D474" s="26" t="s">
        <v>40</v>
      </c>
      <c r="E474" s="26" t="s">
        <v>40</v>
      </c>
      <c r="F474" s="26" t="s">
        <v>40</v>
      </c>
      <c r="G474" s="26" t="s">
        <v>40</v>
      </c>
      <c r="H474" s="26" t="s">
        <v>40</v>
      </c>
      <c r="I474" s="26" t="s">
        <v>40</v>
      </c>
      <c r="J474" s="26" t="s">
        <v>40</v>
      </c>
      <c r="K474" s="26" t="s">
        <v>40</v>
      </c>
      <c r="L474" s="26" t="s">
        <v>40</v>
      </c>
      <c r="M474" s="26" t="s">
        <v>40</v>
      </c>
    </row>
    <row r="475" spans="1:13" ht="15" customHeight="1" x14ac:dyDescent="0.25">
      <c r="A475" s="21" t="s">
        <v>40</v>
      </c>
      <c r="B475" s="22"/>
      <c r="C475" s="23" t="s">
        <v>40</v>
      </c>
      <c r="D475" s="26" t="s">
        <v>40</v>
      </c>
      <c r="E475" s="26" t="s">
        <v>40</v>
      </c>
      <c r="F475" s="26" t="s">
        <v>40</v>
      </c>
      <c r="G475" s="26" t="s">
        <v>40</v>
      </c>
      <c r="H475" s="26" t="s">
        <v>40</v>
      </c>
      <c r="I475" s="26" t="s">
        <v>40</v>
      </c>
      <c r="J475" s="26" t="s">
        <v>40</v>
      </c>
      <c r="K475" s="26" t="s">
        <v>40</v>
      </c>
      <c r="L475" s="26" t="s">
        <v>40</v>
      </c>
      <c r="M475" s="26" t="s">
        <v>40</v>
      </c>
    </row>
    <row r="476" spans="1:13" ht="15" customHeight="1" x14ac:dyDescent="0.25">
      <c r="A476" s="21" t="s">
        <v>40</v>
      </c>
      <c r="B476" s="22"/>
      <c r="C476" s="23" t="s">
        <v>40</v>
      </c>
      <c r="D476" s="26" t="s">
        <v>40</v>
      </c>
      <c r="E476" s="26" t="s">
        <v>40</v>
      </c>
      <c r="F476" s="26" t="s">
        <v>40</v>
      </c>
      <c r="G476" s="26" t="s">
        <v>40</v>
      </c>
      <c r="H476" s="26" t="s">
        <v>40</v>
      </c>
      <c r="I476" s="26" t="s">
        <v>40</v>
      </c>
      <c r="J476" s="26" t="s">
        <v>40</v>
      </c>
      <c r="K476" s="26" t="s">
        <v>40</v>
      </c>
      <c r="L476" s="26" t="s">
        <v>40</v>
      </c>
      <c r="M476" s="26" t="s">
        <v>40</v>
      </c>
    </row>
    <row r="477" spans="1:13" ht="15" customHeight="1" x14ac:dyDescent="0.25">
      <c r="A477" s="21" t="s">
        <v>40</v>
      </c>
      <c r="B477" s="22"/>
      <c r="C477" s="23" t="s">
        <v>40</v>
      </c>
      <c r="D477" s="26" t="s">
        <v>40</v>
      </c>
      <c r="E477" s="26" t="s">
        <v>40</v>
      </c>
      <c r="F477" s="26" t="s">
        <v>40</v>
      </c>
      <c r="G477" s="26" t="s">
        <v>40</v>
      </c>
      <c r="H477" s="26" t="s">
        <v>40</v>
      </c>
      <c r="I477" s="26" t="s">
        <v>40</v>
      </c>
      <c r="J477" s="26" t="s">
        <v>40</v>
      </c>
      <c r="K477" s="26" t="s">
        <v>40</v>
      </c>
      <c r="L477" s="26" t="s">
        <v>40</v>
      </c>
      <c r="M477" s="26" t="s">
        <v>40</v>
      </c>
    </row>
    <row r="478" spans="1:13" ht="15" customHeight="1" x14ac:dyDescent="0.25">
      <c r="A478" s="21" t="s">
        <v>40</v>
      </c>
      <c r="B478" s="22"/>
      <c r="C478" s="23" t="s">
        <v>40</v>
      </c>
      <c r="D478" s="26" t="s">
        <v>40</v>
      </c>
      <c r="E478" s="26" t="s">
        <v>40</v>
      </c>
      <c r="F478" s="26" t="s">
        <v>40</v>
      </c>
      <c r="G478" s="26" t="s">
        <v>40</v>
      </c>
      <c r="H478" s="26" t="s">
        <v>40</v>
      </c>
      <c r="I478" s="26" t="s">
        <v>40</v>
      </c>
      <c r="J478" s="26" t="s">
        <v>40</v>
      </c>
      <c r="K478" s="26" t="s">
        <v>40</v>
      </c>
      <c r="L478" s="26" t="s">
        <v>40</v>
      </c>
      <c r="M478" s="26" t="s">
        <v>40</v>
      </c>
    </row>
    <row r="479" spans="1:13" ht="15" customHeight="1" x14ac:dyDescent="0.25">
      <c r="A479" s="21" t="s">
        <v>40</v>
      </c>
      <c r="B479" s="22"/>
      <c r="C479" s="23" t="s">
        <v>40</v>
      </c>
      <c r="D479" s="26" t="s">
        <v>40</v>
      </c>
      <c r="E479" s="26" t="s">
        <v>40</v>
      </c>
      <c r="F479" s="26" t="s">
        <v>40</v>
      </c>
      <c r="G479" s="26" t="s">
        <v>40</v>
      </c>
      <c r="H479" s="26" t="s">
        <v>40</v>
      </c>
      <c r="I479" s="26" t="s">
        <v>40</v>
      </c>
      <c r="J479" s="26" t="s">
        <v>40</v>
      </c>
      <c r="K479" s="26" t="s">
        <v>40</v>
      </c>
      <c r="L479" s="26" t="s">
        <v>40</v>
      </c>
      <c r="M479" s="26" t="s">
        <v>40</v>
      </c>
    </row>
    <row r="480" spans="1:13" ht="15" customHeight="1" x14ac:dyDescent="0.25">
      <c r="A480" s="21" t="s">
        <v>40</v>
      </c>
      <c r="B480" s="22"/>
      <c r="C480" s="23" t="s">
        <v>40</v>
      </c>
      <c r="D480" s="26" t="s">
        <v>40</v>
      </c>
      <c r="E480" s="26" t="s">
        <v>40</v>
      </c>
      <c r="F480" s="26" t="s">
        <v>40</v>
      </c>
      <c r="G480" s="26" t="s">
        <v>40</v>
      </c>
      <c r="H480" s="26" t="s">
        <v>40</v>
      </c>
      <c r="I480" s="26" t="s">
        <v>40</v>
      </c>
      <c r="J480" s="26" t="s">
        <v>40</v>
      </c>
      <c r="K480" s="26" t="s">
        <v>40</v>
      </c>
      <c r="L480" s="26" t="s">
        <v>40</v>
      </c>
      <c r="M480" s="26" t="s">
        <v>40</v>
      </c>
    </row>
    <row r="481" spans="1:13" ht="15" customHeight="1" x14ac:dyDescent="0.25">
      <c r="A481" s="21" t="s">
        <v>40</v>
      </c>
      <c r="B481" s="22"/>
      <c r="C481" s="23" t="s">
        <v>40</v>
      </c>
      <c r="D481" s="26" t="s">
        <v>40</v>
      </c>
      <c r="E481" s="26" t="s">
        <v>40</v>
      </c>
      <c r="F481" s="26" t="s">
        <v>40</v>
      </c>
      <c r="G481" s="26" t="s">
        <v>40</v>
      </c>
      <c r="H481" s="26" t="s">
        <v>40</v>
      </c>
      <c r="I481" s="26" t="s">
        <v>40</v>
      </c>
      <c r="J481" s="26" t="s">
        <v>40</v>
      </c>
      <c r="K481" s="26" t="s">
        <v>40</v>
      </c>
      <c r="L481" s="26" t="s">
        <v>40</v>
      </c>
      <c r="M481" s="26" t="s">
        <v>40</v>
      </c>
    </row>
    <row r="482" spans="1:13" ht="15" customHeight="1" x14ac:dyDescent="0.25">
      <c r="A482" s="21" t="s">
        <v>40</v>
      </c>
      <c r="B482" s="22"/>
      <c r="C482" s="23" t="s">
        <v>40</v>
      </c>
      <c r="D482" s="26" t="s">
        <v>40</v>
      </c>
      <c r="E482" s="26" t="s">
        <v>40</v>
      </c>
      <c r="F482" s="26" t="s">
        <v>40</v>
      </c>
      <c r="G482" s="26" t="s">
        <v>40</v>
      </c>
      <c r="H482" s="26" t="s">
        <v>40</v>
      </c>
      <c r="I482" s="26" t="s">
        <v>40</v>
      </c>
      <c r="J482" s="26" t="s">
        <v>40</v>
      </c>
      <c r="K482" s="26" t="s">
        <v>40</v>
      </c>
      <c r="L482" s="26" t="s">
        <v>40</v>
      </c>
      <c r="M482" s="26" t="s">
        <v>40</v>
      </c>
    </row>
    <row r="483" spans="1:13" ht="15" customHeight="1" x14ac:dyDescent="0.25">
      <c r="A483" s="21" t="s">
        <v>40</v>
      </c>
      <c r="B483" s="22"/>
      <c r="C483" s="23" t="s">
        <v>40</v>
      </c>
      <c r="D483" s="26" t="s">
        <v>40</v>
      </c>
      <c r="E483" s="26" t="s">
        <v>40</v>
      </c>
      <c r="F483" s="26" t="s">
        <v>40</v>
      </c>
      <c r="G483" s="26" t="s">
        <v>40</v>
      </c>
      <c r="H483" s="26" t="s">
        <v>40</v>
      </c>
      <c r="I483" s="26" t="s">
        <v>40</v>
      </c>
      <c r="J483" s="26" t="s">
        <v>40</v>
      </c>
      <c r="K483" s="26" t="s">
        <v>40</v>
      </c>
      <c r="L483" s="26" t="s">
        <v>40</v>
      </c>
      <c r="M483" s="26" t="s">
        <v>40</v>
      </c>
    </row>
    <row r="484" spans="1:13" ht="15" customHeight="1" x14ac:dyDescent="0.25">
      <c r="A484" s="21" t="s">
        <v>40</v>
      </c>
      <c r="B484" s="22"/>
      <c r="C484" s="23" t="s">
        <v>40</v>
      </c>
      <c r="D484" s="26" t="s">
        <v>40</v>
      </c>
      <c r="E484" s="26" t="s">
        <v>40</v>
      </c>
      <c r="F484" s="26" t="s">
        <v>40</v>
      </c>
      <c r="G484" s="26" t="s">
        <v>40</v>
      </c>
      <c r="H484" s="26" t="s">
        <v>40</v>
      </c>
      <c r="I484" s="26" t="s">
        <v>40</v>
      </c>
      <c r="J484" s="26" t="s">
        <v>40</v>
      </c>
      <c r="K484" s="26" t="s">
        <v>40</v>
      </c>
      <c r="L484" s="26" t="s">
        <v>40</v>
      </c>
      <c r="M484" s="26" t="s">
        <v>40</v>
      </c>
    </row>
    <row r="485" spans="1:13" ht="15" customHeight="1" x14ac:dyDescent="0.25">
      <c r="A485" s="21" t="s">
        <v>40</v>
      </c>
      <c r="B485" s="22"/>
      <c r="C485" s="23" t="s">
        <v>40</v>
      </c>
      <c r="D485" s="26" t="s">
        <v>40</v>
      </c>
      <c r="E485" s="26" t="s">
        <v>40</v>
      </c>
      <c r="F485" s="26" t="s">
        <v>40</v>
      </c>
      <c r="G485" s="26" t="s">
        <v>40</v>
      </c>
      <c r="H485" s="26" t="s">
        <v>40</v>
      </c>
      <c r="I485" s="26" t="s">
        <v>40</v>
      </c>
      <c r="J485" s="26" t="s">
        <v>40</v>
      </c>
      <c r="K485" s="26" t="s">
        <v>40</v>
      </c>
      <c r="L485" s="26" t="s">
        <v>40</v>
      </c>
      <c r="M485" s="26" t="s">
        <v>40</v>
      </c>
    </row>
    <row r="486" spans="1:13" ht="15" customHeight="1" x14ac:dyDescent="0.25">
      <c r="A486" s="21" t="s">
        <v>40</v>
      </c>
      <c r="B486" s="22"/>
      <c r="C486" s="23" t="s">
        <v>40</v>
      </c>
      <c r="D486" s="26" t="s">
        <v>40</v>
      </c>
      <c r="E486" s="26" t="s">
        <v>40</v>
      </c>
      <c r="F486" s="26" t="s">
        <v>40</v>
      </c>
      <c r="G486" s="26" t="s">
        <v>40</v>
      </c>
      <c r="H486" s="26" t="s">
        <v>40</v>
      </c>
      <c r="I486" s="26" t="s">
        <v>40</v>
      </c>
      <c r="J486" s="26" t="s">
        <v>40</v>
      </c>
      <c r="K486" s="26" t="s">
        <v>40</v>
      </c>
      <c r="L486" s="26" t="s">
        <v>40</v>
      </c>
      <c r="M486" s="26" t="s">
        <v>40</v>
      </c>
    </row>
    <row r="487" spans="1:13" ht="15" customHeight="1" x14ac:dyDescent="0.25">
      <c r="A487" s="21" t="s">
        <v>40</v>
      </c>
      <c r="B487" s="22"/>
      <c r="C487" s="23" t="s">
        <v>40</v>
      </c>
      <c r="D487" s="26" t="s">
        <v>40</v>
      </c>
      <c r="E487" s="26" t="s">
        <v>40</v>
      </c>
      <c r="F487" s="26" t="s">
        <v>40</v>
      </c>
      <c r="G487" s="26" t="s">
        <v>40</v>
      </c>
      <c r="H487" s="26" t="s">
        <v>40</v>
      </c>
      <c r="I487" s="26" t="s">
        <v>40</v>
      </c>
      <c r="J487" s="26" t="s">
        <v>40</v>
      </c>
      <c r="K487" s="26" t="s">
        <v>40</v>
      </c>
      <c r="L487" s="26" t="s">
        <v>40</v>
      </c>
      <c r="M487" s="26" t="s">
        <v>40</v>
      </c>
    </row>
    <row r="488" spans="1:13" ht="15" customHeight="1" x14ac:dyDescent="0.25">
      <c r="A488" s="21" t="s">
        <v>40</v>
      </c>
      <c r="B488" s="22"/>
      <c r="C488" s="23" t="s">
        <v>40</v>
      </c>
      <c r="D488" s="26" t="s">
        <v>40</v>
      </c>
      <c r="E488" s="26" t="s">
        <v>40</v>
      </c>
      <c r="F488" s="26" t="s">
        <v>40</v>
      </c>
      <c r="G488" s="26" t="s">
        <v>40</v>
      </c>
      <c r="H488" s="26" t="s">
        <v>40</v>
      </c>
      <c r="I488" s="26" t="s">
        <v>40</v>
      </c>
      <c r="J488" s="26" t="s">
        <v>40</v>
      </c>
      <c r="K488" s="26" t="s">
        <v>40</v>
      </c>
      <c r="L488" s="26" t="s">
        <v>40</v>
      </c>
      <c r="M488" s="26" t="s">
        <v>40</v>
      </c>
    </row>
    <row r="489" spans="1:13" ht="15" customHeight="1" x14ac:dyDescent="0.25">
      <c r="A489" s="21" t="s">
        <v>40</v>
      </c>
      <c r="B489" s="22"/>
      <c r="C489" s="23" t="s">
        <v>40</v>
      </c>
      <c r="D489" s="26" t="s">
        <v>40</v>
      </c>
      <c r="E489" s="26" t="s">
        <v>40</v>
      </c>
      <c r="F489" s="26" t="s">
        <v>40</v>
      </c>
      <c r="G489" s="26" t="s">
        <v>40</v>
      </c>
      <c r="H489" s="26" t="s">
        <v>40</v>
      </c>
      <c r="I489" s="26" t="s">
        <v>40</v>
      </c>
      <c r="J489" s="26" t="s">
        <v>40</v>
      </c>
      <c r="K489" s="26" t="s">
        <v>40</v>
      </c>
      <c r="L489" s="26" t="s">
        <v>40</v>
      </c>
      <c r="M489" s="26" t="s">
        <v>40</v>
      </c>
    </row>
    <row r="490" spans="1:13" ht="15" customHeight="1" x14ac:dyDescent="0.25">
      <c r="A490" s="21" t="s">
        <v>40</v>
      </c>
      <c r="B490" s="22"/>
      <c r="C490" s="23" t="s">
        <v>40</v>
      </c>
      <c r="D490" s="26" t="s">
        <v>40</v>
      </c>
      <c r="E490" s="26" t="s">
        <v>40</v>
      </c>
      <c r="F490" s="26" t="s">
        <v>40</v>
      </c>
      <c r="G490" s="26" t="s">
        <v>40</v>
      </c>
      <c r="H490" s="26" t="s">
        <v>40</v>
      </c>
      <c r="I490" s="26" t="s">
        <v>40</v>
      </c>
      <c r="J490" s="26" t="s">
        <v>40</v>
      </c>
      <c r="K490" s="26" t="s">
        <v>40</v>
      </c>
      <c r="L490" s="26" t="s">
        <v>40</v>
      </c>
      <c r="M490" s="26" t="s">
        <v>40</v>
      </c>
    </row>
    <row r="491" spans="1:13" ht="15" customHeight="1" x14ac:dyDescent="0.25">
      <c r="A491" s="21" t="s">
        <v>40</v>
      </c>
      <c r="B491" s="22"/>
      <c r="C491" s="23" t="s">
        <v>40</v>
      </c>
      <c r="D491" s="26" t="s">
        <v>40</v>
      </c>
      <c r="E491" s="26" t="s">
        <v>40</v>
      </c>
      <c r="F491" s="26" t="s">
        <v>40</v>
      </c>
      <c r="G491" s="26" t="s">
        <v>40</v>
      </c>
      <c r="H491" s="26" t="s">
        <v>40</v>
      </c>
      <c r="I491" s="26" t="s">
        <v>40</v>
      </c>
      <c r="J491" s="26" t="s">
        <v>40</v>
      </c>
      <c r="K491" s="26" t="s">
        <v>40</v>
      </c>
      <c r="L491" s="26" t="s">
        <v>40</v>
      </c>
      <c r="M491" s="26" t="s">
        <v>40</v>
      </c>
    </row>
    <row r="492" spans="1:13" ht="15" customHeight="1" x14ac:dyDescent="0.25">
      <c r="A492" s="21" t="s">
        <v>40</v>
      </c>
      <c r="B492" s="22"/>
      <c r="C492" s="23" t="s">
        <v>40</v>
      </c>
      <c r="D492" s="26" t="s">
        <v>40</v>
      </c>
      <c r="E492" s="26" t="s">
        <v>40</v>
      </c>
      <c r="F492" s="26" t="s">
        <v>40</v>
      </c>
      <c r="G492" s="26" t="s">
        <v>40</v>
      </c>
      <c r="H492" s="26" t="s">
        <v>40</v>
      </c>
      <c r="I492" s="26" t="s">
        <v>40</v>
      </c>
      <c r="J492" s="26" t="s">
        <v>40</v>
      </c>
      <c r="K492" s="26" t="s">
        <v>40</v>
      </c>
      <c r="L492" s="26" t="s">
        <v>40</v>
      </c>
      <c r="M492" s="26" t="s">
        <v>40</v>
      </c>
    </row>
    <row r="493" spans="1:13" ht="15" customHeight="1" x14ac:dyDescent="0.25">
      <c r="A493" s="21" t="s">
        <v>40</v>
      </c>
      <c r="B493" s="22"/>
      <c r="C493" s="23" t="s">
        <v>40</v>
      </c>
      <c r="D493" s="26" t="s">
        <v>40</v>
      </c>
      <c r="E493" s="26" t="s">
        <v>40</v>
      </c>
      <c r="F493" s="26" t="s">
        <v>40</v>
      </c>
      <c r="G493" s="26" t="s">
        <v>40</v>
      </c>
      <c r="H493" s="26" t="s">
        <v>40</v>
      </c>
      <c r="I493" s="26" t="s">
        <v>40</v>
      </c>
      <c r="J493" s="26" t="s">
        <v>40</v>
      </c>
      <c r="K493" s="26" t="s">
        <v>40</v>
      </c>
      <c r="L493" s="26" t="s">
        <v>40</v>
      </c>
      <c r="M493" s="26" t="s">
        <v>40</v>
      </c>
    </row>
    <row r="494" spans="1:13" ht="15" customHeight="1" x14ac:dyDescent="0.25">
      <c r="A494" s="21" t="s">
        <v>40</v>
      </c>
      <c r="B494" s="22"/>
      <c r="C494" s="23" t="s">
        <v>40</v>
      </c>
      <c r="D494" s="26" t="s">
        <v>40</v>
      </c>
      <c r="E494" s="26" t="s">
        <v>40</v>
      </c>
      <c r="F494" s="26" t="s">
        <v>40</v>
      </c>
      <c r="G494" s="26" t="s">
        <v>40</v>
      </c>
      <c r="H494" s="26" t="s">
        <v>40</v>
      </c>
      <c r="I494" s="26" t="s">
        <v>40</v>
      </c>
      <c r="J494" s="26" t="s">
        <v>40</v>
      </c>
      <c r="K494" s="26" t="s">
        <v>40</v>
      </c>
      <c r="L494" s="26" t="s">
        <v>40</v>
      </c>
      <c r="M494" s="26" t="s">
        <v>40</v>
      </c>
    </row>
    <row r="495" spans="1:13" ht="15" customHeight="1" x14ac:dyDescent="0.25">
      <c r="A495" s="21" t="s">
        <v>40</v>
      </c>
      <c r="B495" s="22"/>
      <c r="C495" s="23" t="s">
        <v>40</v>
      </c>
      <c r="D495" s="26" t="s">
        <v>40</v>
      </c>
      <c r="E495" s="26" t="s">
        <v>40</v>
      </c>
      <c r="F495" s="26" t="s">
        <v>40</v>
      </c>
      <c r="G495" s="26" t="s">
        <v>40</v>
      </c>
      <c r="H495" s="26" t="s">
        <v>40</v>
      </c>
      <c r="I495" s="26" t="s">
        <v>40</v>
      </c>
      <c r="J495" s="26" t="s">
        <v>40</v>
      </c>
      <c r="K495" s="26" t="s">
        <v>40</v>
      </c>
      <c r="L495" s="26" t="s">
        <v>40</v>
      </c>
      <c r="M495" s="26" t="s">
        <v>40</v>
      </c>
    </row>
    <row r="496" spans="1:13" ht="15" customHeight="1" x14ac:dyDescent="0.25">
      <c r="A496" s="21" t="s">
        <v>40</v>
      </c>
      <c r="B496" s="22"/>
      <c r="C496" s="23" t="s">
        <v>40</v>
      </c>
      <c r="D496" s="26" t="s">
        <v>40</v>
      </c>
      <c r="E496" s="26" t="s">
        <v>40</v>
      </c>
      <c r="F496" s="26" t="s">
        <v>40</v>
      </c>
      <c r="G496" s="26" t="s">
        <v>40</v>
      </c>
      <c r="H496" s="26" t="s">
        <v>40</v>
      </c>
      <c r="I496" s="26" t="s">
        <v>40</v>
      </c>
      <c r="J496" s="26" t="s">
        <v>40</v>
      </c>
      <c r="K496" s="26" t="s">
        <v>40</v>
      </c>
      <c r="L496" s="26" t="s">
        <v>40</v>
      </c>
      <c r="M496" s="26" t="s">
        <v>40</v>
      </c>
    </row>
    <row r="497" spans="1:13" ht="15" customHeight="1" x14ac:dyDescent="0.25">
      <c r="A497" s="21" t="s">
        <v>40</v>
      </c>
      <c r="B497" s="22"/>
      <c r="C497" s="23" t="s">
        <v>40</v>
      </c>
      <c r="D497" s="26" t="s">
        <v>40</v>
      </c>
      <c r="E497" s="26" t="s">
        <v>40</v>
      </c>
      <c r="F497" s="26" t="s">
        <v>40</v>
      </c>
      <c r="G497" s="26" t="s">
        <v>40</v>
      </c>
      <c r="H497" s="26" t="s">
        <v>40</v>
      </c>
      <c r="I497" s="26" t="s">
        <v>40</v>
      </c>
      <c r="J497" s="26" t="s">
        <v>40</v>
      </c>
      <c r="K497" s="26" t="s">
        <v>40</v>
      </c>
      <c r="L497" s="26" t="s">
        <v>40</v>
      </c>
      <c r="M497" s="26" t="s">
        <v>40</v>
      </c>
    </row>
    <row r="498" spans="1:13" ht="15" customHeight="1" x14ac:dyDescent="0.25">
      <c r="A498" s="21" t="s">
        <v>40</v>
      </c>
      <c r="B498" s="22"/>
      <c r="C498" s="23" t="s">
        <v>40</v>
      </c>
      <c r="D498" s="26" t="s">
        <v>40</v>
      </c>
      <c r="E498" s="26" t="s">
        <v>40</v>
      </c>
      <c r="F498" s="26" t="s">
        <v>40</v>
      </c>
      <c r="G498" s="26" t="s">
        <v>40</v>
      </c>
      <c r="H498" s="26" t="s">
        <v>40</v>
      </c>
      <c r="I498" s="26" t="s">
        <v>40</v>
      </c>
      <c r="J498" s="26" t="s">
        <v>40</v>
      </c>
      <c r="K498" s="26" t="s">
        <v>40</v>
      </c>
      <c r="L498" s="26" t="s">
        <v>40</v>
      </c>
      <c r="M498" s="26" t="s">
        <v>40</v>
      </c>
    </row>
    <row r="499" spans="1:13" ht="15" customHeight="1" x14ac:dyDescent="0.25">
      <c r="A499" s="21" t="s">
        <v>40</v>
      </c>
      <c r="B499" s="22"/>
      <c r="C499" s="23" t="s">
        <v>40</v>
      </c>
      <c r="D499" s="26" t="s">
        <v>40</v>
      </c>
      <c r="E499" s="26" t="s">
        <v>40</v>
      </c>
      <c r="F499" s="26" t="s">
        <v>40</v>
      </c>
      <c r="G499" s="26" t="s">
        <v>40</v>
      </c>
      <c r="H499" s="26" t="s">
        <v>40</v>
      </c>
      <c r="I499" s="26" t="s">
        <v>40</v>
      </c>
      <c r="J499" s="26" t="s">
        <v>40</v>
      </c>
      <c r="K499" s="26" t="s">
        <v>40</v>
      </c>
      <c r="L499" s="26" t="s">
        <v>40</v>
      </c>
      <c r="M499" s="26" t="s">
        <v>40</v>
      </c>
    </row>
    <row r="500" spans="1:13" ht="15" customHeight="1" x14ac:dyDescent="0.25">
      <c r="A500" s="21" t="s">
        <v>40</v>
      </c>
      <c r="B500" s="22"/>
      <c r="C500" s="23" t="s">
        <v>40</v>
      </c>
      <c r="D500" s="26" t="s">
        <v>40</v>
      </c>
      <c r="E500" s="26" t="s">
        <v>40</v>
      </c>
      <c r="F500" s="26" t="s">
        <v>40</v>
      </c>
      <c r="G500" s="26" t="s">
        <v>40</v>
      </c>
      <c r="H500" s="26" t="s">
        <v>40</v>
      </c>
      <c r="I500" s="26" t="s">
        <v>40</v>
      </c>
      <c r="J500" s="26" t="s">
        <v>40</v>
      </c>
      <c r="K500" s="26" t="s">
        <v>40</v>
      </c>
      <c r="L500" s="26" t="s">
        <v>40</v>
      </c>
      <c r="M500" s="26" t="s">
        <v>40</v>
      </c>
    </row>
    <row r="501" spans="1:13" ht="15" customHeight="1" x14ac:dyDescent="0.25">
      <c r="A501" s="21" t="s">
        <v>40</v>
      </c>
      <c r="B501" s="22"/>
      <c r="C501" s="23" t="s">
        <v>40</v>
      </c>
      <c r="D501" s="26" t="s">
        <v>40</v>
      </c>
      <c r="E501" s="26" t="s">
        <v>40</v>
      </c>
      <c r="F501" s="26" t="s">
        <v>40</v>
      </c>
      <c r="G501" s="26" t="s">
        <v>40</v>
      </c>
      <c r="H501" s="26" t="s">
        <v>40</v>
      </c>
      <c r="I501" s="26" t="s">
        <v>40</v>
      </c>
      <c r="J501" s="26" t="s">
        <v>40</v>
      </c>
      <c r="K501" s="26" t="s">
        <v>40</v>
      </c>
      <c r="L501" s="26" t="s">
        <v>40</v>
      </c>
      <c r="M501" s="26" t="s">
        <v>40</v>
      </c>
    </row>
    <row r="502" spans="1:13" ht="15" customHeight="1" x14ac:dyDescent="0.25">
      <c r="A502" s="21" t="s">
        <v>40</v>
      </c>
      <c r="B502" s="22"/>
      <c r="C502" s="23" t="s">
        <v>40</v>
      </c>
      <c r="D502" s="26" t="s">
        <v>40</v>
      </c>
      <c r="E502" s="26" t="s">
        <v>40</v>
      </c>
      <c r="F502" s="26" t="s">
        <v>40</v>
      </c>
      <c r="G502" s="26" t="s">
        <v>40</v>
      </c>
      <c r="H502" s="26" t="s">
        <v>40</v>
      </c>
      <c r="I502" s="26" t="s">
        <v>40</v>
      </c>
      <c r="J502" s="26" t="s">
        <v>40</v>
      </c>
      <c r="K502" s="26" t="s">
        <v>40</v>
      </c>
      <c r="L502" s="26" t="s">
        <v>40</v>
      </c>
      <c r="M502" s="26" t="s">
        <v>40</v>
      </c>
    </row>
    <row r="503" spans="1:13" ht="15" customHeight="1" x14ac:dyDescent="0.25">
      <c r="A503" s="21" t="s">
        <v>40</v>
      </c>
      <c r="B503" s="22"/>
      <c r="C503" s="23" t="s">
        <v>40</v>
      </c>
      <c r="D503" s="26" t="s">
        <v>40</v>
      </c>
      <c r="E503" s="26" t="s">
        <v>40</v>
      </c>
      <c r="F503" s="26" t="s">
        <v>40</v>
      </c>
      <c r="G503" s="26" t="s">
        <v>40</v>
      </c>
      <c r="H503" s="26" t="s">
        <v>40</v>
      </c>
      <c r="I503" s="26" t="s">
        <v>40</v>
      </c>
      <c r="J503" s="26" t="s">
        <v>40</v>
      </c>
      <c r="K503" s="26" t="s">
        <v>40</v>
      </c>
      <c r="L503" s="26" t="s">
        <v>40</v>
      </c>
      <c r="M503" s="26" t="s">
        <v>40</v>
      </c>
    </row>
    <row r="504" spans="1:13" ht="15" customHeight="1" x14ac:dyDescent="0.25">
      <c r="A504" s="21" t="s">
        <v>40</v>
      </c>
      <c r="B504" s="22"/>
      <c r="C504" s="23" t="s">
        <v>40</v>
      </c>
      <c r="D504" s="26" t="s">
        <v>40</v>
      </c>
      <c r="E504" s="26" t="s">
        <v>40</v>
      </c>
      <c r="F504" s="26" t="s">
        <v>40</v>
      </c>
      <c r="G504" s="26" t="s">
        <v>40</v>
      </c>
      <c r="H504" s="26" t="s">
        <v>40</v>
      </c>
      <c r="I504" s="26" t="s">
        <v>40</v>
      </c>
      <c r="J504" s="26" t="s">
        <v>40</v>
      </c>
      <c r="K504" s="26" t="s">
        <v>40</v>
      </c>
      <c r="L504" s="26" t="s">
        <v>40</v>
      </c>
      <c r="M504" s="26" t="s">
        <v>40</v>
      </c>
    </row>
    <row r="505" spans="1:13" ht="15" customHeight="1" x14ac:dyDescent="0.25">
      <c r="A505" s="21" t="s">
        <v>40</v>
      </c>
      <c r="B505" s="22"/>
      <c r="C505" s="23" t="s">
        <v>40</v>
      </c>
      <c r="D505" s="26" t="s">
        <v>40</v>
      </c>
      <c r="E505" s="26" t="s">
        <v>40</v>
      </c>
      <c r="F505" s="26" t="s">
        <v>40</v>
      </c>
      <c r="G505" s="26" t="s">
        <v>40</v>
      </c>
      <c r="H505" s="26" t="s">
        <v>40</v>
      </c>
      <c r="I505" s="26" t="s">
        <v>40</v>
      </c>
      <c r="J505" s="26" t="s">
        <v>40</v>
      </c>
      <c r="K505" s="26" t="s">
        <v>40</v>
      </c>
      <c r="L505" s="26" t="s">
        <v>40</v>
      </c>
      <c r="M505" s="26" t="s">
        <v>40</v>
      </c>
    </row>
    <row r="506" spans="1:13" ht="15" customHeight="1" x14ac:dyDescent="0.25">
      <c r="A506" s="21" t="s">
        <v>40</v>
      </c>
      <c r="B506" s="22"/>
      <c r="C506" s="23" t="s">
        <v>40</v>
      </c>
      <c r="D506" s="26" t="s">
        <v>40</v>
      </c>
      <c r="E506" s="26" t="s">
        <v>40</v>
      </c>
      <c r="F506" s="26" t="s">
        <v>40</v>
      </c>
      <c r="G506" s="26" t="s">
        <v>40</v>
      </c>
      <c r="H506" s="26" t="s">
        <v>40</v>
      </c>
      <c r="I506" s="26" t="s">
        <v>40</v>
      </c>
      <c r="J506" s="26" t="s">
        <v>40</v>
      </c>
      <c r="K506" s="26" t="s">
        <v>40</v>
      </c>
      <c r="L506" s="26" t="s">
        <v>40</v>
      </c>
      <c r="M506" s="26" t="s">
        <v>40</v>
      </c>
    </row>
    <row r="507" spans="1:13" ht="15" customHeight="1" x14ac:dyDescent="0.25">
      <c r="A507" s="21" t="s">
        <v>40</v>
      </c>
      <c r="B507" s="22"/>
      <c r="C507" s="23" t="s">
        <v>40</v>
      </c>
      <c r="D507" s="26" t="s">
        <v>40</v>
      </c>
      <c r="E507" s="26" t="s">
        <v>40</v>
      </c>
      <c r="F507" s="26" t="s">
        <v>40</v>
      </c>
      <c r="G507" s="26" t="s">
        <v>40</v>
      </c>
      <c r="H507" s="26" t="s">
        <v>40</v>
      </c>
      <c r="I507" s="26" t="s">
        <v>40</v>
      </c>
      <c r="J507" s="26" t="s">
        <v>40</v>
      </c>
      <c r="K507" s="26" t="s">
        <v>40</v>
      </c>
      <c r="L507" s="26" t="s">
        <v>40</v>
      </c>
      <c r="M507" s="26" t="s">
        <v>40</v>
      </c>
    </row>
    <row r="508" spans="1:13" ht="15" customHeight="1" x14ac:dyDescent="0.25">
      <c r="A508" s="21" t="s">
        <v>40</v>
      </c>
      <c r="B508" s="22"/>
      <c r="C508" s="23" t="s">
        <v>40</v>
      </c>
      <c r="D508" s="26" t="s">
        <v>40</v>
      </c>
      <c r="E508" s="26" t="s">
        <v>40</v>
      </c>
      <c r="F508" s="26" t="s">
        <v>40</v>
      </c>
      <c r="G508" s="26" t="s">
        <v>40</v>
      </c>
      <c r="H508" s="26" t="s">
        <v>40</v>
      </c>
      <c r="I508" s="26" t="s">
        <v>40</v>
      </c>
      <c r="J508" s="26" t="s">
        <v>40</v>
      </c>
      <c r="K508" s="26" t="s">
        <v>40</v>
      </c>
      <c r="L508" s="26" t="s">
        <v>40</v>
      </c>
      <c r="M508" s="26" t="s">
        <v>40</v>
      </c>
    </row>
    <row r="509" spans="1:13" ht="15" customHeight="1" x14ac:dyDescent="0.25">
      <c r="A509" s="21" t="s">
        <v>40</v>
      </c>
      <c r="B509" s="22"/>
      <c r="C509" s="23" t="s">
        <v>40</v>
      </c>
      <c r="D509" s="26" t="s">
        <v>40</v>
      </c>
      <c r="E509" s="26" t="s">
        <v>40</v>
      </c>
      <c r="F509" s="26" t="s">
        <v>40</v>
      </c>
      <c r="G509" s="26" t="s">
        <v>40</v>
      </c>
      <c r="H509" s="26" t="s">
        <v>40</v>
      </c>
      <c r="I509" s="26" t="s">
        <v>40</v>
      </c>
      <c r="J509" s="26" t="s">
        <v>40</v>
      </c>
      <c r="K509" s="26" t="s">
        <v>40</v>
      </c>
      <c r="L509" s="26" t="s">
        <v>40</v>
      </c>
      <c r="M509" s="26" t="s">
        <v>40</v>
      </c>
    </row>
    <row r="510" spans="1:13" ht="15" customHeight="1" x14ac:dyDescent="0.25">
      <c r="A510" s="21" t="s">
        <v>40</v>
      </c>
      <c r="B510" s="22"/>
      <c r="C510" s="23" t="s">
        <v>40</v>
      </c>
      <c r="D510" s="26" t="s">
        <v>40</v>
      </c>
      <c r="E510" s="26" t="s">
        <v>40</v>
      </c>
      <c r="F510" s="26" t="s">
        <v>40</v>
      </c>
      <c r="G510" s="26" t="s">
        <v>40</v>
      </c>
      <c r="H510" s="26" t="s">
        <v>40</v>
      </c>
      <c r="I510" s="26" t="s">
        <v>40</v>
      </c>
      <c r="J510" s="26" t="s">
        <v>40</v>
      </c>
      <c r="K510" s="26" t="s">
        <v>40</v>
      </c>
      <c r="L510" s="26" t="s">
        <v>40</v>
      </c>
      <c r="M510" s="26" t="s">
        <v>40</v>
      </c>
    </row>
    <row r="511" spans="1:13" ht="15" customHeight="1" x14ac:dyDescent="0.25">
      <c r="A511" s="21" t="s">
        <v>40</v>
      </c>
      <c r="B511" s="22"/>
      <c r="C511" s="23" t="s">
        <v>40</v>
      </c>
      <c r="D511" s="26" t="s">
        <v>40</v>
      </c>
      <c r="E511" s="26" t="s">
        <v>40</v>
      </c>
      <c r="F511" s="26" t="s">
        <v>40</v>
      </c>
      <c r="G511" s="26" t="s">
        <v>40</v>
      </c>
      <c r="H511" s="26" t="s">
        <v>40</v>
      </c>
      <c r="I511" s="26" t="s">
        <v>40</v>
      </c>
      <c r="J511" s="26" t="s">
        <v>40</v>
      </c>
      <c r="K511" s="26" t="s">
        <v>40</v>
      </c>
      <c r="L511" s="26" t="s">
        <v>40</v>
      </c>
      <c r="M511" s="26" t="s">
        <v>40</v>
      </c>
    </row>
    <row r="512" spans="1:13" ht="15" customHeight="1" x14ac:dyDescent="0.25">
      <c r="A512" s="21" t="s">
        <v>40</v>
      </c>
      <c r="B512" s="22"/>
      <c r="C512" s="23" t="s">
        <v>40</v>
      </c>
      <c r="D512" s="26" t="s">
        <v>40</v>
      </c>
      <c r="E512" s="26" t="s">
        <v>40</v>
      </c>
      <c r="F512" s="26" t="s">
        <v>40</v>
      </c>
      <c r="G512" s="26" t="s">
        <v>40</v>
      </c>
      <c r="H512" s="26" t="s">
        <v>40</v>
      </c>
      <c r="I512" s="26" t="s">
        <v>40</v>
      </c>
      <c r="J512" s="26" t="s">
        <v>40</v>
      </c>
      <c r="K512" s="26" t="s">
        <v>40</v>
      </c>
      <c r="L512" s="26" t="s">
        <v>40</v>
      </c>
      <c r="M512" s="26" t="s">
        <v>40</v>
      </c>
    </row>
    <row r="513" spans="1:13" ht="15" customHeight="1" x14ac:dyDescent="0.25">
      <c r="A513" s="21" t="s">
        <v>40</v>
      </c>
      <c r="B513" s="22"/>
      <c r="C513" s="23" t="s">
        <v>40</v>
      </c>
      <c r="D513" s="26" t="s">
        <v>40</v>
      </c>
      <c r="E513" s="26" t="s">
        <v>40</v>
      </c>
      <c r="F513" s="26" t="s">
        <v>40</v>
      </c>
      <c r="G513" s="26" t="s">
        <v>40</v>
      </c>
      <c r="H513" s="26" t="s">
        <v>40</v>
      </c>
      <c r="I513" s="26" t="s">
        <v>40</v>
      </c>
      <c r="J513" s="26" t="s">
        <v>40</v>
      </c>
      <c r="K513" s="26" t="s">
        <v>40</v>
      </c>
      <c r="L513" s="26" t="s">
        <v>40</v>
      </c>
      <c r="M513" s="26" t="s">
        <v>40</v>
      </c>
    </row>
    <row r="514" spans="1:13" ht="15" customHeight="1" x14ac:dyDescent="0.25">
      <c r="A514" s="21" t="s">
        <v>40</v>
      </c>
      <c r="B514" s="22"/>
      <c r="C514" s="23" t="s">
        <v>40</v>
      </c>
      <c r="D514" s="26" t="s">
        <v>40</v>
      </c>
      <c r="E514" s="26" t="s">
        <v>40</v>
      </c>
      <c r="F514" s="26" t="s">
        <v>40</v>
      </c>
      <c r="G514" s="26" t="s">
        <v>40</v>
      </c>
      <c r="H514" s="26" t="s">
        <v>40</v>
      </c>
      <c r="I514" s="26" t="s">
        <v>40</v>
      </c>
      <c r="J514" s="26" t="s">
        <v>40</v>
      </c>
      <c r="K514" s="26" t="s">
        <v>40</v>
      </c>
      <c r="L514" s="26" t="s">
        <v>40</v>
      </c>
      <c r="M514" s="26" t="s">
        <v>40</v>
      </c>
    </row>
    <row r="515" spans="1:13" ht="15" customHeight="1" x14ac:dyDescent="0.25">
      <c r="A515" s="21" t="s">
        <v>40</v>
      </c>
      <c r="B515" s="22"/>
      <c r="C515" s="23" t="s">
        <v>40</v>
      </c>
      <c r="D515" s="26" t="s">
        <v>40</v>
      </c>
      <c r="E515" s="26" t="s">
        <v>40</v>
      </c>
      <c r="F515" s="26" t="s">
        <v>40</v>
      </c>
      <c r="G515" s="26" t="s">
        <v>40</v>
      </c>
      <c r="H515" s="26" t="s">
        <v>40</v>
      </c>
      <c r="I515" s="26" t="s">
        <v>40</v>
      </c>
      <c r="J515" s="26" t="s">
        <v>40</v>
      </c>
      <c r="K515" s="26" t="s">
        <v>40</v>
      </c>
      <c r="L515" s="26" t="s">
        <v>40</v>
      </c>
      <c r="M515" s="26" t="s">
        <v>40</v>
      </c>
    </row>
    <row r="516" spans="1:13" ht="15" customHeight="1" x14ac:dyDescent="0.25">
      <c r="A516" s="21" t="s">
        <v>40</v>
      </c>
      <c r="B516" s="22"/>
      <c r="C516" s="23" t="s">
        <v>40</v>
      </c>
      <c r="D516" s="26" t="s">
        <v>40</v>
      </c>
      <c r="E516" s="26" t="s">
        <v>40</v>
      </c>
      <c r="F516" s="26" t="s">
        <v>40</v>
      </c>
      <c r="G516" s="26" t="s">
        <v>40</v>
      </c>
      <c r="H516" s="26" t="s">
        <v>40</v>
      </c>
      <c r="I516" s="26" t="s">
        <v>40</v>
      </c>
      <c r="J516" s="26" t="s">
        <v>40</v>
      </c>
      <c r="K516" s="26" t="s">
        <v>40</v>
      </c>
      <c r="L516" s="26" t="s">
        <v>40</v>
      </c>
      <c r="M516" s="26" t="s">
        <v>40</v>
      </c>
    </row>
    <row r="517" spans="1:13" ht="15" customHeight="1" x14ac:dyDescent="0.25">
      <c r="A517" s="21" t="s">
        <v>40</v>
      </c>
      <c r="B517" s="22"/>
      <c r="C517" s="23" t="s">
        <v>40</v>
      </c>
      <c r="D517" s="26" t="s">
        <v>40</v>
      </c>
      <c r="E517" s="26" t="s">
        <v>40</v>
      </c>
      <c r="F517" s="26" t="s">
        <v>40</v>
      </c>
      <c r="G517" s="26" t="s">
        <v>40</v>
      </c>
      <c r="H517" s="26" t="s">
        <v>40</v>
      </c>
      <c r="I517" s="26" t="s">
        <v>40</v>
      </c>
      <c r="J517" s="26" t="s">
        <v>40</v>
      </c>
      <c r="K517" s="26" t="s">
        <v>40</v>
      </c>
      <c r="L517" s="26" t="s">
        <v>40</v>
      </c>
      <c r="M517" s="26" t="s">
        <v>40</v>
      </c>
    </row>
    <row r="518" spans="1:13" ht="15" customHeight="1" x14ac:dyDescent="0.25">
      <c r="A518" s="21" t="s">
        <v>40</v>
      </c>
      <c r="B518" s="22"/>
      <c r="C518" s="23" t="s">
        <v>40</v>
      </c>
      <c r="D518" s="26" t="s">
        <v>40</v>
      </c>
      <c r="E518" s="26" t="s">
        <v>40</v>
      </c>
      <c r="F518" s="26" t="s">
        <v>40</v>
      </c>
      <c r="G518" s="26" t="s">
        <v>40</v>
      </c>
      <c r="H518" s="26" t="s">
        <v>40</v>
      </c>
      <c r="I518" s="26" t="s">
        <v>40</v>
      </c>
      <c r="J518" s="26" t="s">
        <v>40</v>
      </c>
      <c r="K518" s="26" t="s">
        <v>40</v>
      </c>
      <c r="L518" s="26" t="s">
        <v>40</v>
      </c>
      <c r="M518" s="26" t="s">
        <v>40</v>
      </c>
    </row>
    <row r="519" spans="1:13" ht="15" customHeight="1" x14ac:dyDescent="0.25">
      <c r="A519" s="21" t="s">
        <v>40</v>
      </c>
      <c r="B519" s="22"/>
      <c r="C519" s="23" t="s">
        <v>40</v>
      </c>
      <c r="D519" s="26" t="s">
        <v>40</v>
      </c>
      <c r="E519" s="26" t="s">
        <v>40</v>
      </c>
      <c r="F519" s="26" t="s">
        <v>40</v>
      </c>
      <c r="G519" s="26" t="s">
        <v>40</v>
      </c>
      <c r="H519" s="26" t="s">
        <v>40</v>
      </c>
      <c r="I519" s="26" t="s">
        <v>40</v>
      </c>
      <c r="J519" s="26" t="s">
        <v>40</v>
      </c>
      <c r="K519" s="26" t="s">
        <v>40</v>
      </c>
      <c r="L519" s="26" t="s">
        <v>40</v>
      </c>
      <c r="M519" s="26" t="s">
        <v>40</v>
      </c>
    </row>
    <row r="520" spans="1:13" ht="15" customHeight="1" x14ac:dyDescent="0.25">
      <c r="A520" s="21" t="s">
        <v>40</v>
      </c>
      <c r="B520" s="22"/>
      <c r="C520" s="23" t="s">
        <v>40</v>
      </c>
      <c r="D520" s="26" t="s">
        <v>40</v>
      </c>
      <c r="E520" s="26" t="s">
        <v>40</v>
      </c>
      <c r="F520" s="26" t="s">
        <v>40</v>
      </c>
      <c r="G520" s="26" t="s">
        <v>40</v>
      </c>
      <c r="H520" s="26" t="s">
        <v>40</v>
      </c>
      <c r="I520" s="26" t="s">
        <v>40</v>
      </c>
      <c r="J520" s="26" t="s">
        <v>40</v>
      </c>
      <c r="K520" s="26" t="s">
        <v>40</v>
      </c>
      <c r="L520" s="26" t="s">
        <v>40</v>
      </c>
      <c r="M520" s="26" t="s">
        <v>40</v>
      </c>
    </row>
    <row r="521" spans="1:13" ht="15" customHeight="1" x14ac:dyDescent="0.25">
      <c r="A521" s="21" t="s">
        <v>40</v>
      </c>
      <c r="B521" s="22"/>
      <c r="C521" s="23" t="s">
        <v>40</v>
      </c>
      <c r="D521" s="26" t="s">
        <v>40</v>
      </c>
      <c r="E521" s="26" t="s">
        <v>40</v>
      </c>
      <c r="F521" s="26" t="s">
        <v>40</v>
      </c>
      <c r="G521" s="26" t="s">
        <v>40</v>
      </c>
      <c r="H521" s="26" t="s">
        <v>40</v>
      </c>
      <c r="I521" s="26" t="s">
        <v>40</v>
      </c>
      <c r="J521" s="26" t="s">
        <v>40</v>
      </c>
      <c r="K521" s="26" t="s">
        <v>40</v>
      </c>
      <c r="L521" s="26" t="s">
        <v>40</v>
      </c>
      <c r="M521" s="26" t="s">
        <v>40</v>
      </c>
    </row>
    <row r="522" spans="1:13" ht="15" customHeight="1" x14ac:dyDescent="0.25">
      <c r="A522" s="21" t="s">
        <v>40</v>
      </c>
      <c r="B522" s="22"/>
      <c r="C522" s="23" t="s">
        <v>40</v>
      </c>
      <c r="D522" s="26" t="s">
        <v>40</v>
      </c>
      <c r="E522" s="26" t="s">
        <v>40</v>
      </c>
      <c r="F522" s="26" t="s">
        <v>40</v>
      </c>
      <c r="G522" s="26" t="s">
        <v>40</v>
      </c>
      <c r="H522" s="26" t="s">
        <v>40</v>
      </c>
      <c r="I522" s="26" t="s">
        <v>40</v>
      </c>
      <c r="J522" s="26" t="s">
        <v>40</v>
      </c>
      <c r="K522" s="26" t="s">
        <v>40</v>
      </c>
      <c r="L522" s="26" t="s">
        <v>40</v>
      </c>
      <c r="M522" s="26" t="s">
        <v>40</v>
      </c>
    </row>
    <row r="523" spans="1:13" ht="15" customHeight="1" x14ac:dyDescent="0.25">
      <c r="A523" s="21" t="s">
        <v>40</v>
      </c>
      <c r="B523" s="22"/>
      <c r="C523" s="23" t="s">
        <v>40</v>
      </c>
      <c r="D523" s="26" t="s">
        <v>40</v>
      </c>
      <c r="E523" s="26" t="s">
        <v>40</v>
      </c>
      <c r="F523" s="26" t="s">
        <v>40</v>
      </c>
      <c r="G523" s="26" t="s">
        <v>40</v>
      </c>
      <c r="H523" s="26" t="s">
        <v>40</v>
      </c>
      <c r="I523" s="26" t="s">
        <v>40</v>
      </c>
      <c r="J523" s="26" t="s">
        <v>40</v>
      </c>
      <c r="K523" s="26" t="s">
        <v>40</v>
      </c>
      <c r="L523" s="26" t="s">
        <v>40</v>
      </c>
      <c r="M523" s="26" t="s">
        <v>40</v>
      </c>
    </row>
    <row r="524" spans="1:13" ht="15" customHeight="1" x14ac:dyDescent="0.25">
      <c r="A524" s="21" t="s">
        <v>40</v>
      </c>
      <c r="B524" s="22"/>
      <c r="C524" s="23" t="s">
        <v>40</v>
      </c>
      <c r="D524" s="26" t="s">
        <v>40</v>
      </c>
      <c r="E524" s="26" t="s">
        <v>40</v>
      </c>
      <c r="F524" s="26" t="s">
        <v>40</v>
      </c>
      <c r="G524" s="26" t="s">
        <v>40</v>
      </c>
      <c r="H524" s="26" t="s">
        <v>40</v>
      </c>
      <c r="I524" s="26" t="s">
        <v>40</v>
      </c>
      <c r="J524" s="26" t="s">
        <v>40</v>
      </c>
      <c r="K524" s="26" t="s">
        <v>40</v>
      </c>
      <c r="L524" s="26" t="s">
        <v>40</v>
      </c>
      <c r="M524" s="26" t="s">
        <v>40</v>
      </c>
    </row>
    <row r="525" spans="1:13" ht="15" customHeight="1" x14ac:dyDescent="0.25">
      <c r="A525" s="21" t="s">
        <v>40</v>
      </c>
      <c r="B525" s="22"/>
      <c r="C525" s="23" t="s">
        <v>40</v>
      </c>
      <c r="D525" s="26" t="s">
        <v>40</v>
      </c>
      <c r="E525" s="26" t="s">
        <v>40</v>
      </c>
      <c r="F525" s="26" t="s">
        <v>40</v>
      </c>
      <c r="G525" s="26" t="s">
        <v>40</v>
      </c>
      <c r="H525" s="26" t="s">
        <v>40</v>
      </c>
      <c r="I525" s="26" t="s">
        <v>40</v>
      </c>
      <c r="J525" s="26" t="s">
        <v>40</v>
      </c>
      <c r="K525" s="26" t="s">
        <v>40</v>
      </c>
      <c r="L525" s="26" t="s">
        <v>40</v>
      </c>
      <c r="M525" s="26" t="s">
        <v>40</v>
      </c>
    </row>
    <row r="526" spans="1:13" ht="15" customHeight="1" x14ac:dyDescent="0.25">
      <c r="A526" s="21" t="s">
        <v>40</v>
      </c>
      <c r="B526" s="22"/>
      <c r="C526" s="23" t="s">
        <v>40</v>
      </c>
      <c r="D526" s="26" t="s">
        <v>40</v>
      </c>
      <c r="E526" s="26" t="s">
        <v>40</v>
      </c>
      <c r="F526" s="26" t="s">
        <v>40</v>
      </c>
      <c r="G526" s="26" t="s">
        <v>40</v>
      </c>
      <c r="H526" s="26" t="s">
        <v>40</v>
      </c>
      <c r="I526" s="26" t="s">
        <v>40</v>
      </c>
      <c r="J526" s="26" t="s">
        <v>40</v>
      </c>
      <c r="K526" s="26" t="s">
        <v>40</v>
      </c>
      <c r="L526" s="26" t="s">
        <v>40</v>
      </c>
      <c r="M526" s="26" t="s">
        <v>40</v>
      </c>
    </row>
    <row r="527" spans="1:13" ht="15" customHeight="1" x14ac:dyDescent="0.25">
      <c r="A527" s="21" t="s">
        <v>40</v>
      </c>
      <c r="B527" s="22"/>
      <c r="C527" s="23" t="s">
        <v>40</v>
      </c>
      <c r="D527" s="26" t="s">
        <v>40</v>
      </c>
      <c r="E527" s="26" t="s">
        <v>40</v>
      </c>
      <c r="F527" s="26" t="s">
        <v>40</v>
      </c>
      <c r="G527" s="26" t="s">
        <v>40</v>
      </c>
      <c r="H527" s="26" t="s">
        <v>40</v>
      </c>
      <c r="I527" s="26" t="s">
        <v>40</v>
      </c>
      <c r="J527" s="26" t="s">
        <v>40</v>
      </c>
      <c r="K527" s="26" t="s">
        <v>40</v>
      </c>
      <c r="L527" s="26" t="s">
        <v>40</v>
      </c>
      <c r="M527" s="26" t="s">
        <v>40</v>
      </c>
    </row>
    <row r="528" spans="1:13" ht="15" customHeight="1" x14ac:dyDescent="0.25">
      <c r="A528" s="21" t="s">
        <v>40</v>
      </c>
      <c r="B528" s="22"/>
      <c r="C528" s="23" t="s">
        <v>40</v>
      </c>
      <c r="D528" s="26" t="s">
        <v>40</v>
      </c>
      <c r="E528" s="26" t="s">
        <v>40</v>
      </c>
      <c r="F528" s="26" t="s">
        <v>40</v>
      </c>
      <c r="G528" s="26" t="s">
        <v>40</v>
      </c>
      <c r="H528" s="26" t="s">
        <v>40</v>
      </c>
      <c r="I528" s="26" t="s">
        <v>40</v>
      </c>
      <c r="J528" s="26" t="s">
        <v>40</v>
      </c>
      <c r="K528" s="26" t="s">
        <v>40</v>
      </c>
      <c r="L528" s="26" t="s">
        <v>40</v>
      </c>
      <c r="M528" s="26" t="s">
        <v>40</v>
      </c>
    </row>
    <row r="529" spans="1:13" ht="15" customHeight="1" x14ac:dyDescent="0.25">
      <c r="A529" s="21" t="s">
        <v>40</v>
      </c>
      <c r="B529" s="22"/>
      <c r="C529" s="23" t="s">
        <v>40</v>
      </c>
      <c r="D529" s="26" t="s">
        <v>40</v>
      </c>
      <c r="E529" s="26" t="s">
        <v>40</v>
      </c>
      <c r="F529" s="26" t="s">
        <v>40</v>
      </c>
      <c r="G529" s="26" t="s">
        <v>40</v>
      </c>
      <c r="H529" s="26" t="s">
        <v>40</v>
      </c>
      <c r="I529" s="26" t="s">
        <v>40</v>
      </c>
      <c r="J529" s="26" t="s">
        <v>40</v>
      </c>
      <c r="K529" s="26" t="s">
        <v>40</v>
      </c>
      <c r="L529" s="26" t="s">
        <v>40</v>
      </c>
      <c r="M529" s="26" t="s">
        <v>40</v>
      </c>
    </row>
    <row r="530" spans="1:13" ht="15" customHeight="1" x14ac:dyDescent="0.25">
      <c r="A530" s="21" t="s">
        <v>40</v>
      </c>
      <c r="B530" s="22"/>
      <c r="C530" s="23" t="s">
        <v>40</v>
      </c>
      <c r="D530" s="26" t="s">
        <v>40</v>
      </c>
      <c r="E530" s="26" t="s">
        <v>40</v>
      </c>
      <c r="F530" s="26" t="s">
        <v>40</v>
      </c>
      <c r="G530" s="26" t="s">
        <v>40</v>
      </c>
      <c r="H530" s="26" t="s">
        <v>40</v>
      </c>
      <c r="I530" s="26" t="s">
        <v>40</v>
      </c>
      <c r="J530" s="26" t="s">
        <v>40</v>
      </c>
      <c r="K530" s="26" t="s">
        <v>40</v>
      </c>
      <c r="L530" s="26" t="s">
        <v>40</v>
      </c>
      <c r="M530" s="26" t="s">
        <v>40</v>
      </c>
    </row>
    <row r="531" spans="1:13" ht="15" customHeight="1" x14ac:dyDescent="0.25">
      <c r="A531" s="21" t="s">
        <v>40</v>
      </c>
      <c r="B531" s="22"/>
      <c r="C531" s="23" t="s">
        <v>40</v>
      </c>
      <c r="D531" s="26" t="s">
        <v>40</v>
      </c>
      <c r="E531" s="26" t="s">
        <v>40</v>
      </c>
      <c r="F531" s="26" t="s">
        <v>40</v>
      </c>
      <c r="G531" s="26" t="s">
        <v>40</v>
      </c>
      <c r="H531" s="26" t="s">
        <v>40</v>
      </c>
      <c r="I531" s="26" t="s">
        <v>40</v>
      </c>
      <c r="J531" s="26" t="s">
        <v>40</v>
      </c>
      <c r="K531" s="26" t="s">
        <v>40</v>
      </c>
      <c r="L531" s="26" t="s">
        <v>40</v>
      </c>
      <c r="M531" s="26" t="s">
        <v>40</v>
      </c>
    </row>
    <row r="532" spans="1:13" ht="15" customHeight="1" x14ac:dyDescent="0.25">
      <c r="A532" s="21" t="s">
        <v>40</v>
      </c>
      <c r="B532" s="22"/>
      <c r="C532" s="23" t="s">
        <v>40</v>
      </c>
      <c r="D532" s="26" t="s">
        <v>40</v>
      </c>
      <c r="E532" s="26" t="s">
        <v>40</v>
      </c>
      <c r="F532" s="26" t="s">
        <v>40</v>
      </c>
      <c r="G532" s="26" t="s">
        <v>40</v>
      </c>
      <c r="H532" s="26" t="s">
        <v>40</v>
      </c>
      <c r="I532" s="26" t="s">
        <v>40</v>
      </c>
      <c r="J532" s="26" t="s">
        <v>40</v>
      </c>
      <c r="K532" s="26" t="s">
        <v>40</v>
      </c>
      <c r="L532" s="26" t="s">
        <v>40</v>
      </c>
      <c r="M532" s="26" t="s">
        <v>40</v>
      </c>
    </row>
    <row r="533" spans="1:13" ht="15" customHeight="1" x14ac:dyDescent="0.25">
      <c r="A533" s="21" t="s">
        <v>40</v>
      </c>
      <c r="B533" s="22"/>
      <c r="C533" s="23" t="s">
        <v>40</v>
      </c>
      <c r="D533" s="26" t="s">
        <v>40</v>
      </c>
      <c r="E533" s="26" t="s">
        <v>40</v>
      </c>
      <c r="F533" s="26" t="s">
        <v>40</v>
      </c>
      <c r="G533" s="26" t="s">
        <v>40</v>
      </c>
      <c r="H533" s="26" t="s">
        <v>40</v>
      </c>
      <c r="I533" s="26" t="s">
        <v>40</v>
      </c>
      <c r="J533" s="26" t="s">
        <v>40</v>
      </c>
      <c r="K533" s="26" t="s">
        <v>40</v>
      </c>
      <c r="L533" s="26" t="s">
        <v>40</v>
      </c>
      <c r="M533" s="26" t="s">
        <v>40</v>
      </c>
    </row>
    <row r="534" spans="1:13" ht="15" customHeight="1" x14ac:dyDescent="0.25">
      <c r="A534" s="21" t="s">
        <v>40</v>
      </c>
      <c r="B534" s="22"/>
      <c r="C534" s="23" t="s">
        <v>40</v>
      </c>
      <c r="D534" s="26" t="s">
        <v>40</v>
      </c>
      <c r="E534" s="26" t="s">
        <v>40</v>
      </c>
      <c r="F534" s="26" t="s">
        <v>40</v>
      </c>
      <c r="G534" s="26" t="s">
        <v>40</v>
      </c>
      <c r="H534" s="26" t="s">
        <v>40</v>
      </c>
      <c r="I534" s="26" t="s">
        <v>40</v>
      </c>
      <c r="J534" s="26" t="s">
        <v>40</v>
      </c>
      <c r="K534" s="26" t="s">
        <v>40</v>
      </c>
      <c r="L534" s="26" t="s">
        <v>40</v>
      </c>
      <c r="M534" s="26" t="s">
        <v>40</v>
      </c>
    </row>
    <row r="535" spans="1:13" ht="15" customHeight="1" x14ac:dyDescent="0.25">
      <c r="A535" s="21" t="s">
        <v>40</v>
      </c>
      <c r="B535" s="22"/>
      <c r="C535" s="23" t="s">
        <v>40</v>
      </c>
      <c r="D535" s="26" t="s">
        <v>40</v>
      </c>
      <c r="E535" s="26" t="s">
        <v>40</v>
      </c>
      <c r="F535" s="26" t="s">
        <v>40</v>
      </c>
      <c r="G535" s="26" t="s">
        <v>40</v>
      </c>
      <c r="H535" s="26" t="s">
        <v>40</v>
      </c>
      <c r="I535" s="26" t="s">
        <v>40</v>
      </c>
      <c r="J535" s="26" t="s">
        <v>40</v>
      </c>
      <c r="K535" s="26" t="s">
        <v>40</v>
      </c>
      <c r="L535" s="26" t="s">
        <v>40</v>
      </c>
      <c r="M535" s="26" t="s">
        <v>40</v>
      </c>
    </row>
    <row r="536" spans="1:13" ht="15" customHeight="1" x14ac:dyDescent="0.25">
      <c r="A536" s="21" t="s">
        <v>40</v>
      </c>
      <c r="B536" s="22"/>
      <c r="C536" s="23" t="s">
        <v>40</v>
      </c>
      <c r="D536" s="26" t="s">
        <v>40</v>
      </c>
      <c r="E536" s="26" t="s">
        <v>40</v>
      </c>
      <c r="F536" s="26" t="s">
        <v>40</v>
      </c>
      <c r="G536" s="26" t="s">
        <v>40</v>
      </c>
      <c r="H536" s="26" t="s">
        <v>40</v>
      </c>
      <c r="I536" s="26" t="s">
        <v>40</v>
      </c>
      <c r="J536" s="26" t="s">
        <v>40</v>
      </c>
      <c r="K536" s="26" t="s">
        <v>40</v>
      </c>
      <c r="L536" s="26" t="s">
        <v>40</v>
      </c>
      <c r="M536" s="26" t="s">
        <v>40</v>
      </c>
    </row>
    <row r="537" spans="1:13" ht="15" customHeight="1" x14ac:dyDescent="0.25">
      <c r="A537" s="21" t="s">
        <v>40</v>
      </c>
      <c r="B537" s="22"/>
      <c r="C537" s="23" t="s">
        <v>40</v>
      </c>
      <c r="D537" s="26" t="s">
        <v>40</v>
      </c>
      <c r="E537" s="26" t="s">
        <v>40</v>
      </c>
      <c r="F537" s="26" t="s">
        <v>40</v>
      </c>
      <c r="G537" s="26" t="s">
        <v>40</v>
      </c>
      <c r="H537" s="26" t="s">
        <v>40</v>
      </c>
      <c r="I537" s="26" t="s">
        <v>40</v>
      </c>
      <c r="J537" s="26" t="s">
        <v>40</v>
      </c>
      <c r="K537" s="26" t="s">
        <v>40</v>
      </c>
      <c r="L537" s="26" t="s">
        <v>40</v>
      </c>
      <c r="M537" s="26" t="s">
        <v>40</v>
      </c>
    </row>
    <row r="538" spans="1:13" ht="15" customHeight="1" x14ac:dyDescent="0.25">
      <c r="A538" s="21" t="s">
        <v>40</v>
      </c>
      <c r="B538" s="22"/>
      <c r="C538" s="23" t="s">
        <v>40</v>
      </c>
      <c r="D538" s="26" t="s">
        <v>40</v>
      </c>
      <c r="E538" s="26" t="s">
        <v>40</v>
      </c>
      <c r="F538" s="26" t="s">
        <v>40</v>
      </c>
      <c r="G538" s="26" t="s">
        <v>40</v>
      </c>
      <c r="H538" s="26" t="s">
        <v>40</v>
      </c>
      <c r="I538" s="26" t="s">
        <v>40</v>
      </c>
      <c r="J538" s="26" t="s">
        <v>40</v>
      </c>
      <c r="K538" s="26" t="s">
        <v>40</v>
      </c>
      <c r="L538" s="26" t="s">
        <v>40</v>
      </c>
      <c r="M538" s="26" t="s">
        <v>40</v>
      </c>
    </row>
    <row r="539" spans="1:13" ht="15" customHeight="1" x14ac:dyDescent="0.25">
      <c r="A539" s="21" t="s">
        <v>40</v>
      </c>
      <c r="B539" s="22"/>
      <c r="C539" s="23" t="s">
        <v>40</v>
      </c>
      <c r="D539" s="26" t="s">
        <v>40</v>
      </c>
      <c r="E539" s="26" t="s">
        <v>40</v>
      </c>
      <c r="F539" s="26" t="s">
        <v>40</v>
      </c>
      <c r="G539" s="26" t="s">
        <v>40</v>
      </c>
      <c r="H539" s="26" t="s">
        <v>40</v>
      </c>
      <c r="I539" s="26" t="s">
        <v>40</v>
      </c>
      <c r="J539" s="26" t="s">
        <v>40</v>
      </c>
      <c r="K539" s="26" t="s">
        <v>40</v>
      </c>
      <c r="L539" s="26" t="s">
        <v>40</v>
      </c>
      <c r="M539" s="26" t="s">
        <v>40</v>
      </c>
    </row>
    <row r="540" spans="1:13" ht="15" customHeight="1" x14ac:dyDescent="0.25">
      <c r="A540" s="21" t="s">
        <v>40</v>
      </c>
      <c r="B540" s="22"/>
      <c r="C540" s="23" t="s">
        <v>40</v>
      </c>
      <c r="D540" s="26" t="s">
        <v>40</v>
      </c>
      <c r="E540" s="26" t="s">
        <v>40</v>
      </c>
      <c r="F540" s="26" t="s">
        <v>40</v>
      </c>
      <c r="G540" s="26" t="s">
        <v>40</v>
      </c>
      <c r="H540" s="26" t="s">
        <v>40</v>
      </c>
      <c r="I540" s="26" t="s">
        <v>40</v>
      </c>
      <c r="J540" s="26" t="s">
        <v>40</v>
      </c>
      <c r="K540" s="26" t="s">
        <v>40</v>
      </c>
      <c r="L540" s="26" t="s">
        <v>40</v>
      </c>
      <c r="M540" s="26" t="s">
        <v>40</v>
      </c>
    </row>
    <row r="541" spans="1:13" ht="15" customHeight="1" x14ac:dyDescent="0.25">
      <c r="A541" s="21" t="s">
        <v>40</v>
      </c>
      <c r="B541" s="22"/>
      <c r="C541" s="23" t="s">
        <v>40</v>
      </c>
      <c r="D541" s="26" t="s">
        <v>40</v>
      </c>
      <c r="E541" s="26" t="s">
        <v>40</v>
      </c>
      <c r="F541" s="26" t="s">
        <v>40</v>
      </c>
      <c r="G541" s="26" t="s">
        <v>40</v>
      </c>
      <c r="H541" s="26" t="s">
        <v>40</v>
      </c>
      <c r="I541" s="26" t="s">
        <v>40</v>
      </c>
      <c r="J541" s="26" t="s">
        <v>40</v>
      </c>
      <c r="K541" s="26" t="s">
        <v>40</v>
      </c>
      <c r="L541" s="26" t="s">
        <v>40</v>
      </c>
      <c r="M541" s="26" t="s">
        <v>40</v>
      </c>
    </row>
    <row r="542" spans="1:13" ht="15" customHeight="1" x14ac:dyDescent="0.25">
      <c r="A542" s="21" t="s">
        <v>40</v>
      </c>
      <c r="B542" s="22"/>
      <c r="C542" s="23" t="s">
        <v>40</v>
      </c>
      <c r="D542" s="26" t="s">
        <v>40</v>
      </c>
      <c r="E542" s="26" t="s">
        <v>40</v>
      </c>
      <c r="F542" s="26" t="s">
        <v>40</v>
      </c>
      <c r="G542" s="26" t="s">
        <v>40</v>
      </c>
      <c r="H542" s="26" t="s">
        <v>40</v>
      </c>
      <c r="I542" s="26" t="s">
        <v>40</v>
      </c>
      <c r="J542" s="26" t="s">
        <v>40</v>
      </c>
      <c r="K542" s="26" t="s">
        <v>40</v>
      </c>
      <c r="L542" s="26" t="s">
        <v>40</v>
      </c>
      <c r="M542" s="26" t="s">
        <v>40</v>
      </c>
    </row>
    <row r="543" spans="1:13" ht="15" customHeight="1" x14ac:dyDescent="0.25">
      <c r="A543" s="21" t="s">
        <v>40</v>
      </c>
      <c r="B543" s="22"/>
      <c r="C543" s="23" t="s">
        <v>40</v>
      </c>
      <c r="D543" s="26" t="s">
        <v>40</v>
      </c>
      <c r="E543" s="26" t="s">
        <v>40</v>
      </c>
      <c r="F543" s="26" t="s">
        <v>40</v>
      </c>
      <c r="G543" s="26" t="s">
        <v>40</v>
      </c>
      <c r="H543" s="26" t="s">
        <v>40</v>
      </c>
      <c r="I543" s="26" t="s">
        <v>40</v>
      </c>
      <c r="J543" s="26" t="s">
        <v>40</v>
      </c>
      <c r="K543" s="26" t="s">
        <v>40</v>
      </c>
      <c r="L543" s="26" t="s">
        <v>40</v>
      </c>
      <c r="M543" s="26" t="s">
        <v>40</v>
      </c>
    </row>
    <row r="544" spans="1:13" ht="15" customHeight="1" x14ac:dyDescent="0.25">
      <c r="A544" s="21" t="s">
        <v>40</v>
      </c>
      <c r="B544" s="22"/>
      <c r="C544" s="23" t="s">
        <v>40</v>
      </c>
      <c r="D544" s="26" t="s">
        <v>40</v>
      </c>
      <c r="E544" s="26" t="s">
        <v>40</v>
      </c>
      <c r="F544" s="26" t="s">
        <v>40</v>
      </c>
      <c r="G544" s="26" t="s">
        <v>40</v>
      </c>
      <c r="H544" s="26" t="s">
        <v>40</v>
      </c>
      <c r="I544" s="26" t="s">
        <v>40</v>
      </c>
      <c r="J544" s="26" t="s">
        <v>40</v>
      </c>
      <c r="K544" s="26" t="s">
        <v>40</v>
      </c>
      <c r="L544" s="26" t="s">
        <v>40</v>
      </c>
      <c r="M544" s="26" t="s">
        <v>40</v>
      </c>
    </row>
    <row r="545" spans="1:13" ht="15" customHeight="1" x14ac:dyDescent="0.25">
      <c r="A545" s="21" t="s">
        <v>40</v>
      </c>
      <c r="B545" s="22"/>
      <c r="C545" s="23" t="s">
        <v>40</v>
      </c>
      <c r="D545" s="26" t="s">
        <v>40</v>
      </c>
      <c r="E545" s="26" t="s">
        <v>40</v>
      </c>
      <c r="F545" s="26" t="s">
        <v>40</v>
      </c>
      <c r="G545" s="26" t="s">
        <v>40</v>
      </c>
      <c r="H545" s="26" t="s">
        <v>40</v>
      </c>
      <c r="I545" s="26" t="s">
        <v>40</v>
      </c>
      <c r="J545" s="26" t="s">
        <v>40</v>
      </c>
      <c r="K545" s="26" t="s">
        <v>40</v>
      </c>
      <c r="L545" s="26" t="s">
        <v>40</v>
      </c>
      <c r="M545" s="26" t="s">
        <v>40</v>
      </c>
    </row>
    <row r="546" spans="1:13" ht="15" customHeight="1" x14ac:dyDescent="0.25">
      <c r="A546" s="21" t="s">
        <v>40</v>
      </c>
      <c r="B546" s="22"/>
      <c r="C546" s="23" t="s">
        <v>40</v>
      </c>
      <c r="D546" s="26" t="s">
        <v>40</v>
      </c>
      <c r="E546" s="26" t="s">
        <v>40</v>
      </c>
      <c r="F546" s="26" t="s">
        <v>40</v>
      </c>
      <c r="G546" s="26" t="s">
        <v>40</v>
      </c>
      <c r="H546" s="26" t="s">
        <v>40</v>
      </c>
      <c r="I546" s="26" t="s">
        <v>40</v>
      </c>
      <c r="J546" s="26" t="s">
        <v>40</v>
      </c>
      <c r="K546" s="26" t="s">
        <v>40</v>
      </c>
      <c r="L546" s="26" t="s">
        <v>40</v>
      </c>
      <c r="M546" s="26" t="s">
        <v>40</v>
      </c>
    </row>
    <row r="547" spans="1:13" ht="15" customHeight="1" x14ac:dyDescent="0.25">
      <c r="A547" s="21" t="s">
        <v>40</v>
      </c>
      <c r="B547" s="22"/>
      <c r="C547" s="23" t="s">
        <v>40</v>
      </c>
      <c r="D547" s="26" t="s">
        <v>40</v>
      </c>
      <c r="E547" s="26" t="s">
        <v>40</v>
      </c>
      <c r="F547" s="26" t="s">
        <v>40</v>
      </c>
      <c r="G547" s="26" t="s">
        <v>40</v>
      </c>
      <c r="H547" s="26" t="s">
        <v>40</v>
      </c>
      <c r="I547" s="26" t="s">
        <v>40</v>
      </c>
      <c r="J547" s="26" t="s">
        <v>40</v>
      </c>
      <c r="K547" s="26" t="s">
        <v>40</v>
      </c>
      <c r="L547" s="26" t="s">
        <v>40</v>
      </c>
      <c r="M547" s="26" t="s">
        <v>40</v>
      </c>
    </row>
    <row r="548" spans="1:13" ht="15" customHeight="1" x14ac:dyDescent="0.25">
      <c r="A548" s="21" t="s">
        <v>40</v>
      </c>
      <c r="B548" s="22"/>
      <c r="C548" s="23" t="s">
        <v>40</v>
      </c>
      <c r="D548" s="26" t="s">
        <v>40</v>
      </c>
      <c r="E548" s="26" t="s">
        <v>40</v>
      </c>
      <c r="F548" s="26" t="s">
        <v>40</v>
      </c>
      <c r="G548" s="26" t="s">
        <v>40</v>
      </c>
      <c r="H548" s="26" t="s">
        <v>40</v>
      </c>
      <c r="I548" s="26" t="s">
        <v>40</v>
      </c>
      <c r="J548" s="26" t="s">
        <v>40</v>
      </c>
      <c r="K548" s="26" t="s">
        <v>40</v>
      </c>
      <c r="L548" s="26" t="s">
        <v>40</v>
      </c>
      <c r="M548" s="26" t="s">
        <v>40</v>
      </c>
    </row>
    <row r="549" spans="1:13" ht="15" customHeight="1" x14ac:dyDescent="0.25">
      <c r="A549" s="21" t="s">
        <v>40</v>
      </c>
      <c r="B549" s="22"/>
      <c r="C549" s="23" t="s">
        <v>40</v>
      </c>
      <c r="D549" s="26" t="s">
        <v>40</v>
      </c>
      <c r="E549" s="26" t="s">
        <v>40</v>
      </c>
      <c r="F549" s="26" t="s">
        <v>40</v>
      </c>
      <c r="G549" s="26" t="s">
        <v>40</v>
      </c>
      <c r="H549" s="26" t="s">
        <v>40</v>
      </c>
      <c r="I549" s="26" t="s">
        <v>40</v>
      </c>
      <c r="J549" s="26" t="s">
        <v>40</v>
      </c>
      <c r="K549" s="26" t="s">
        <v>40</v>
      </c>
      <c r="L549" s="26" t="s">
        <v>40</v>
      </c>
      <c r="M549" s="26" t="s">
        <v>40</v>
      </c>
    </row>
    <row r="550" spans="1:13" ht="15" customHeight="1" x14ac:dyDescent="0.25">
      <c r="A550" s="21" t="s">
        <v>40</v>
      </c>
      <c r="B550" s="22"/>
      <c r="C550" s="23" t="s">
        <v>40</v>
      </c>
      <c r="D550" s="26" t="s">
        <v>40</v>
      </c>
      <c r="E550" s="26" t="s">
        <v>40</v>
      </c>
      <c r="F550" s="26" t="s">
        <v>40</v>
      </c>
      <c r="G550" s="26" t="s">
        <v>40</v>
      </c>
      <c r="H550" s="26" t="s">
        <v>40</v>
      </c>
      <c r="I550" s="26" t="s">
        <v>40</v>
      </c>
      <c r="J550" s="26" t="s">
        <v>40</v>
      </c>
      <c r="K550" s="26" t="s">
        <v>40</v>
      </c>
      <c r="L550" s="26" t="s">
        <v>40</v>
      </c>
      <c r="M550" s="26" t="s">
        <v>40</v>
      </c>
    </row>
    <row r="551" spans="1:13" ht="15" customHeight="1" x14ac:dyDescent="0.25">
      <c r="A551" s="21" t="s">
        <v>40</v>
      </c>
      <c r="B551" s="22"/>
      <c r="C551" s="23" t="s">
        <v>40</v>
      </c>
      <c r="D551" s="26" t="s">
        <v>40</v>
      </c>
      <c r="E551" s="26" t="s">
        <v>40</v>
      </c>
      <c r="F551" s="26" t="s">
        <v>40</v>
      </c>
      <c r="G551" s="26" t="s">
        <v>40</v>
      </c>
      <c r="H551" s="26" t="s">
        <v>40</v>
      </c>
      <c r="I551" s="26" t="s">
        <v>40</v>
      </c>
      <c r="J551" s="26" t="s">
        <v>40</v>
      </c>
      <c r="K551" s="26" t="s">
        <v>40</v>
      </c>
      <c r="L551" s="26" t="s">
        <v>40</v>
      </c>
      <c r="M551" s="26" t="s">
        <v>40</v>
      </c>
    </row>
    <row r="552" spans="1:13" ht="15" customHeight="1" x14ac:dyDescent="0.25">
      <c r="A552" s="21" t="s">
        <v>40</v>
      </c>
      <c r="B552" s="22"/>
      <c r="C552" s="23" t="s">
        <v>40</v>
      </c>
      <c r="D552" s="26" t="s">
        <v>40</v>
      </c>
      <c r="E552" s="26" t="s">
        <v>40</v>
      </c>
      <c r="F552" s="26" t="s">
        <v>40</v>
      </c>
      <c r="G552" s="26" t="s">
        <v>40</v>
      </c>
      <c r="H552" s="26" t="s">
        <v>40</v>
      </c>
      <c r="I552" s="26" t="s">
        <v>40</v>
      </c>
      <c r="J552" s="26" t="s">
        <v>40</v>
      </c>
      <c r="K552" s="26" t="s">
        <v>40</v>
      </c>
      <c r="L552" s="26" t="s">
        <v>40</v>
      </c>
      <c r="M552" s="26" t="s">
        <v>40</v>
      </c>
    </row>
    <row r="553" spans="1:13" ht="15" customHeight="1" x14ac:dyDescent="0.25">
      <c r="A553" s="21" t="s">
        <v>40</v>
      </c>
      <c r="B553" s="22"/>
      <c r="C553" s="23" t="s">
        <v>40</v>
      </c>
      <c r="D553" s="26" t="s">
        <v>40</v>
      </c>
      <c r="E553" s="26" t="s">
        <v>40</v>
      </c>
      <c r="F553" s="26" t="s">
        <v>40</v>
      </c>
      <c r="G553" s="26" t="s">
        <v>40</v>
      </c>
      <c r="H553" s="26" t="s">
        <v>40</v>
      </c>
      <c r="I553" s="26" t="s">
        <v>40</v>
      </c>
      <c r="J553" s="26" t="s">
        <v>40</v>
      </c>
      <c r="K553" s="26" t="s">
        <v>40</v>
      </c>
      <c r="L553" s="26" t="s">
        <v>40</v>
      </c>
      <c r="M553" s="26" t="s">
        <v>40</v>
      </c>
    </row>
    <row r="554" spans="1:13" ht="15" customHeight="1" x14ac:dyDescent="0.25">
      <c r="A554" s="21" t="s">
        <v>40</v>
      </c>
      <c r="B554" s="22"/>
      <c r="C554" s="23" t="s">
        <v>40</v>
      </c>
      <c r="D554" s="26" t="s">
        <v>40</v>
      </c>
      <c r="E554" s="26" t="s">
        <v>40</v>
      </c>
      <c r="F554" s="26" t="s">
        <v>40</v>
      </c>
      <c r="G554" s="26" t="s">
        <v>40</v>
      </c>
      <c r="H554" s="26" t="s">
        <v>40</v>
      </c>
      <c r="I554" s="26" t="s">
        <v>40</v>
      </c>
      <c r="J554" s="26" t="s">
        <v>40</v>
      </c>
      <c r="K554" s="26" t="s">
        <v>40</v>
      </c>
      <c r="L554" s="26" t="s">
        <v>40</v>
      </c>
      <c r="M554" s="26" t="s">
        <v>40</v>
      </c>
    </row>
    <row r="555" spans="1:13" ht="15" customHeight="1" x14ac:dyDescent="0.25">
      <c r="A555" s="21" t="s">
        <v>40</v>
      </c>
      <c r="B555" s="22"/>
      <c r="C555" s="23" t="s">
        <v>40</v>
      </c>
      <c r="D555" s="26" t="s">
        <v>40</v>
      </c>
      <c r="E555" s="26" t="s">
        <v>40</v>
      </c>
      <c r="F555" s="26" t="s">
        <v>40</v>
      </c>
      <c r="G555" s="26" t="s">
        <v>40</v>
      </c>
      <c r="H555" s="26" t="s">
        <v>40</v>
      </c>
      <c r="I555" s="26" t="s">
        <v>40</v>
      </c>
      <c r="J555" s="26" t="s">
        <v>40</v>
      </c>
      <c r="K555" s="26" t="s">
        <v>40</v>
      </c>
      <c r="L555" s="26" t="s">
        <v>40</v>
      </c>
      <c r="M555" s="26" t="s">
        <v>40</v>
      </c>
    </row>
    <row r="556" spans="1:13" ht="15" customHeight="1" x14ac:dyDescent="0.25">
      <c r="A556" s="21" t="s">
        <v>40</v>
      </c>
      <c r="B556" s="22"/>
      <c r="C556" s="23" t="s">
        <v>40</v>
      </c>
      <c r="D556" s="26" t="s">
        <v>40</v>
      </c>
      <c r="E556" s="26" t="s">
        <v>40</v>
      </c>
      <c r="F556" s="26" t="s">
        <v>40</v>
      </c>
      <c r="G556" s="26" t="s">
        <v>40</v>
      </c>
      <c r="H556" s="26" t="s">
        <v>40</v>
      </c>
      <c r="I556" s="26" t="s">
        <v>40</v>
      </c>
      <c r="J556" s="26" t="s">
        <v>40</v>
      </c>
      <c r="K556" s="26" t="s">
        <v>40</v>
      </c>
      <c r="L556" s="26" t="s">
        <v>40</v>
      </c>
      <c r="M556" s="26" t="s">
        <v>40</v>
      </c>
    </row>
    <row r="557" spans="1:13" ht="15" customHeight="1" x14ac:dyDescent="0.25">
      <c r="A557" s="21" t="s">
        <v>40</v>
      </c>
      <c r="B557" s="22"/>
      <c r="C557" s="23" t="s">
        <v>40</v>
      </c>
      <c r="D557" s="26" t="s">
        <v>40</v>
      </c>
      <c r="E557" s="26" t="s">
        <v>40</v>
      </c>
      <c r="F557" s="26" t="s">
        <v>40</v>
      </c>
      <c r="G557" s="26" t="s">
        <v>40</v>
      </c>
      <c r="H557" s="26" t="s">
        <v>40</v>
      </c>
      <c r="I557" s="26" t="s">
        <v>40</v>
      </c>
      <c r="J557" s="26" t="s">
        <v>40</v>
      </c>
      <c r="K557" s="26" t="s">
        <v>40</v>
      </c>
      <c r="L557" s="26" t="s">
        <v>40</v>
      </c>
      <c r="M557" s="26" t="s">
        <v>40</v>
      </c>
    </row>
    <row r="558" spans="1:13" ht="15" customHeight="1" x14ac:dyDescent="0.25">
      <c r="A558" s="21" t="s">
        <v>40</v>
      </c>
      <c r="B558" s="22"/>
      <c r="C558" s="23" t="s">
        <v>40</v>
      </c>
      <c r="D558" s="26" t="s">
        <v>40</v>
      </c>
      <c r="E558" s="26" t="s">
        <v>40</v>
      </c>
      <c r="F558" s="26" t="s">
        <v>40</v>
      </c>
      <c r="G558" s="26" t="s">
        <v>40</v>
      </c>
      <c r="H558" s="26" t="s">
        <v>40</v>
      </c>
      <c r="I558" s="26" t="s">
        <v>40</v>
      </c>
      <c r="J558" s="26" t="s">
        <v>40</v>
      </c>
      <c r="K558" s="26" t="s">
        <v>40</v>
      </c>
      <c r="L558" s="26" t="s">
        <v>40</v>
      </c>
      <c r="M558" s="26" t="s">
        <v>40</v>
      </c>
    </row>
    <row r="559" spans="1:13" ht="15" customHeight="1" x14ac:dyDescent="0.25">
      <c r="A559" s="21" t="s">
        <v>40</v>
      </c>
      <c r="B559" s="22"/>
      <c r="C559" s="23" t="s">
        <v>40</v>
      </c>
      <c r="D559" s="26" t="s">
        <v>40</v>
      </c>
      <c r="E559" s="26" t="s">
        <v>40</v>
      </c>
      <c r="F559" s="26" t="s">
        <v>40</v>
      </c>
      <c r="G559" s="26" t="s">
        <v>40</v>
      </c>
      <c r="H559" s="26" t="s">
        <v>40</v>
      </c>
      <c r="I559" s="26" t="s">
        <v>40</v>
      </c>
      <c r="J559" s="26" t="s">
        <v>40</v>
      </c>
      <c r="K559" s="26" t="s">
        <v>40</v>
      </c>
      <c r="L559" s="26" t="s">
        <v>40</v>
      </c>
      <c r="M559" s="26" t="s">
        <v>40</v>
      </c>
    </row>
    <row r="560" spans="1:13" ht="15" customHeight="1" x14ac:dyDescent="0.25">
      <c r="A560" s="21" t="s">
        <v>40</v>
      </c>
      <c r="B560" s="22"/>
      <c r="C560" s="23" t="s">
        <v>40</v>
      </c>
      <c r="D560" s="26" t="s">
        <v>40</v>
      </c>
      <c r="E560" s="26" t="s">
        <v>40</v>
      </c>
      <c r="F560" s="26" t="s">
        <v>40</v>
      </c>
      <c r="G560" s="26" t="s">
        <v>40</v>
      </c>
      <c r="H560" s="26" t="s">
        <v>40</v>
      </c>
      <c r="I560" s="26" t="s">
        <v>40</v>
      </c>
      <c r="J560" s="26" t="s">
        <v>40</v>
      </c>
      <c r="K560" s="26" t="s">
        <v>40</v>
      </c>
      <c r="L560" s="26" t="s">
        <v>40</v>
      </c>
      <c r="M560" s="26" t="s">
        <v>40</v>
      </c>
    </row>
    <row r="561" spans="1:13" ht="15" customHeight="1" x14ac:dyDescent="0.25">
      <c r="A561" s="21" t="s">
        <v>40</v>
      </c>
      <c r="B561" s="22"/>
      <c r="C561" s="23" t="s">
        <v>40</v>
      </c>
      <c r="D561" s="26" t="s">
        <v>40</v>
      </c>
      <c r="E561" s="26" t="s">
        <v>40</v>
      </c>
      <c r="F561" s="26" t="s">
        <v>40</v>
      </c>
      <c r="G561" s="26" t="s">
        <v>40</v>
      </c>
      <c r="H561" s="26" t="s">
        <v>40</v>
      </c>
      <c r="I561" s="26" t="s">
        <v>40</v>
      </c>
      <c r="J561" s="26" t="s">
        <v>40</v>
      </c>
      <c r="K561" s="26" t="s">
        <v>40</v>
      </c>
      <c r="L561" s="26" t="s">
        <v>40</v>
      </c>
      <c r="M561" s="26" t="s">
        <v>40</v>
      </c>
    </row>
    <row r="562" spans="1:13" ht="15" customHeight="1" x14ac:dyDescent="0.25">
      <c r="A562" s="21" t="s">
        <v>40</v>
      </c>
      <c r="B562" s="22"/>
      <c r="C562" s="23" t="s">
        <v>40</v>
      </c>
      <c r="D562" s="26" t="s">
        <v>40</v>
      </c>
      <c r="E562" s="26" t="s">
        <v>40</v>
      </c>
      <c r="F562" s="26" t="s">
        <v>40</v>
      </c>
      <c r="G562" s="26" t="s">
        <v>40</v>
      </c>
      <c r="H562" s="26" t="s">
        <v>40</v>
      </c>
      <c r="I562" s="26" t="s">
        <v>40</v>
      </c>
      <c r="J562" s="26" t="s">
        <v>40</v>
      </c>
      <c r="K562" s="26" t="s">
        <v>40</v>
      </c>
      <c r="L562" s="26" t="s">
        <v>40</v>
      </c>
      <c r="M562" s="26" t="s">
        <v>40</v>
      </c>
    </row>
    <row r="563" spans="1:13" ht="15" customHeight="1" x14ac:dyDescent="0.25">
      <c r="A563" s="21" t="s">
        <v>40</v>
      </c>
      <c r="B563" s="22"/>
      <c r="C563" s="23" t="s">
        <v>40</v>
      </c>
      <c r="D563" s="26" t="s">
        <v>40</v>
      </c>
      <c r="E563" s="26" t="s">
        <v>40</v>
      </c>
      <c r="F563" s="26" t="s">
        <v>40</v>
      </c>
      <c r="G563" s="26" t="s">
        <v>40</v>
      </c>
      <c r="H563" s="26" t="s">
        <v>40</v>
      </c>
      <c r="I563" s="26" t="s">
        <v>40</v>
      </c>
      <c r="J563" s="26" t="s">
        <v>40</v>
      </c>
      <c r="K563" s="26" t="s">
        <v>40</v>
      </c>
      <c r="L563" s="26" t="s">
        <v>40</v>
      </c>
      <c r="M563" s="26" t="s">
        <v>40</v>
      </c>
    </row>
    <row r="564" spans="1:13" ht="15" customHeight="1" x14ac:dyDescent="0.25">
      <c r="A564" s="21" t="s">
        <v>40</v>
      </c>
      <c r="B564" s="22"/>
      <c r="C564" s="23" t="s">
        <v>40</v>
      </c>
      <c r="D564" s="26" t="s">
        <v>40</v>
      </c>
      <c r="E564" s="26" t="s">
        <v>40</v>
      </c>
      <c r="F564" s="26" t="s">
        <v>40</v>
      </c>
      <c r="G564" s="26" t="s">
        <v>40</v>
      </c>
      <c r="H564" s="26" t="s">
        <v>40</v>
      </c>
      <c r="I564" s="26" t="s">
        <v>40</v>
      </c>
      <c r="J564" s="26" t="s">
        <v>40</v>
      </c>
      <c r="K564" s="26" t="s">
        <v>40</v>
      </c>
      <c r="L564" s="26" t="s">
        <v>40</v>
      </c>
      <c r="M564" s="26" t="s">
        <v>40</v>
      </c>
    </row>
    <row r="565" spans="1:13" ht="15" customHeight="1" x14ac:dyDescent="0.25">
      <c r="A565" s="21" t="s">
        <v>40</v>
      </c>
      <c r="B565" s="22"/>
      <c r="C565" s="23" t="s">
        <v>40</v>
      </c>
      <c r="D565" s="26" t="s">
        <v>40</v>
      </c>
      <c r="E565" s="26" t="s">
        <v>40</v>
      </c>
      <c r="F565" s="26" t="s">
        <v>40</v>
      </c>
      <c r="G565" s="26" t="s">
        <v>40</v>
      </c>
      <c r="H565" s="26" t="s">
        <v>40</v>
      </c>
      <c r="I565" s="26" t="s">
        <v>40</v>
      </c>
      <c r="J565" s="26" t="s">
        <v>40</v>
      </c>
      <c r="K565" s="26" t="s">
        <v>40</v>
      </c>
      <c r="L565" s="26" t="s">
        <v>40</v>
      </c>
      <c r="M565" s="26" t="s">
        <v>40</v>
      </c>
    </row>
    <row r="566" spans="1:13" ht="15" customHeight="1" x14ac:dyDescent="0.25">
      <c r="A566" s="21" t="s">
        <v>40</v>
      </c>
      <c r="B566" s="22"/>
      <c r="C566" s="23" t="s">
        <v>40</v>
      </c>
      <c r="D566" s="26" t="s">
        <v>40</v>
      </c>
      <c r="E566" s="26" t="s">
        <v>40</v>
      </c>
      <c r="F566" s="26" t="s">
        <v>40</v>
      </c>
      <c r="G566" s="26" t="s">
        <v>40</v>
      </c>
      <c r="H566" s="26" t="s">
        <v>40</v>
      </c>
      <c r="I566" s="26" t="s">
        <v>40</v>
      </c>
      <c r="J566" s="26" t="s">
        <v>40</v>
      </c>
      <c r="K566" s="26" t="s">
        <v>40</v>
      </c>
      <c r="L566" s="26" t="s">
        <v>40</v>
      </c>
      <c r="M566" s="26" t="s">
        <v>40</v>
      </c>
    </row>
    <row r="567" spans="1:13" ht="15" customHeight="1" x14ac:dyDescent="0.25">
      <c r="A567" s="21" t="s">
        <v>40</v>
      </c>
      <c r="B567" s="22"/>
      <c r="C567" s="23" t="s">
        <v>40</v>
      </c>
      <c r="D567" s="26" t="s">
        <v>40</v>
      </c>
      <c r="E567" s="26" t="s">
        <v>40</v>
      </c>
      <c r="F567" s="26" t="s">
        <v>40</v>
      </c>
      <c r="G567" s="26" t="s">
        <v>40</v>
      </c>
      <c r="H567" s="26" t="s">
        <v>40</v>
      </c>
      <c r="I567" s="26" t="s">
        <v>40</v>
      </c>
      <c r="J567" s="26" t="s">
        <v>40</v>
      </c>
      <c r="K567" s="26" t="s">
        <v>40</v>
      </c>
      <c r="L567" s="26" t="s">
        <v>40</v>
      </c>
      <c r="M567" s="26" t="s">
        <v>40</v>
      </c>
    </row>
    <row r="568" spans="1:13" ht="15" customHeight="1" x14ac:dyDescent="0.25">
      <c r="A568" s="21" t="s">
        <v>40</v>
      </c>
      <c r="B568" s="22"/>
      <c r="C568" s="23" t="s">
        <v>40</v>
      </c>
      <c r="D568" s="26" t="s">
        <v>40</v>
      </c>
      <c r="E568" s="26" t="s">
        <v>40</v>
      </c>
      <c r="F568" s="26" t="s">
        <v>40</v>
      </c>
      <c r="G568" s="26" t="s">
        <v>40</v>
      </c>
      <c r="H568" s="26" t="s">
        <v>40</v>
      </c>
      <c r="I568" s="26" t="s">
        <v>40</v>
      </c>
      <c r="J568" s="26" t="s">
        <v>40</v>
      </c>
      <c r="K568" s="26" t="s">
        <v>40</v>
      </c>
      <c r="L568" s="26" t="s">
        <v>40</v>
      </c>
      <c r="M568" s="26" t="s">
        <v>40</v>
      </c>
    </row>
    <row r="569" spans="1:13" ht="15" customHeight="1" x14ac:dyDescent="0.25">
      <c r="A569" s="21" t="s">
        <v>40</v>
      </c>
      <c r="B569" s="22"/>
      <c r="C569" s="23" t="s">
        <v>40</v>
      </c>
      <c r="D569" s="26" t="s">
        <v>40</v>
      </c>
      <c r="E569" s="26" t="s">
        <v>40</v>
      </c>
      <c r="F569" s="26" t="s">
        <v>40</v>
      </c>
      <c r="G569" s="26" t="s">
        <v>40</v>
      </c>
      <c r="H569" s="26" t="s">
        <v>40</v>
      </c>
      <c r="I569" s="26" t="s">
        <v>40</v>
      </c>
      <c r="J569" s="26" t="s">
        <v>40</v>
      </c>
      <c r="K569" s="26" t="s">
        <v>40</v>
      </c>
      <c r="L569" s="26" t="s">
        <v>40</v>
      </c>
      <c r="M569" s="26" t="s">
        <v>40</v>
      </c>
    </row>
    <row r="570" spans="1:13" ht="15" customHeight="1" x14ac:dyDescent="0.25">
      <c r="A570" s="21" t="s">
        <v>40</v>
      </c>
      <c r="B570" s="22"/>
      <c r="C570" s="23" t="s">
        <v>40</v>
      </c>
      <c r="D570" s="26" t="s">
        <v>40</v>
      </c>
      <c r="E570" s="26" t="s">
        <v>40</v>
      </c>
      <c r="F570" s="26" t="s">
        <v>40</v>
      </c>
      <c r="G570" s="26" t="s">
        <v>40</v>
      </c>
      <c r="H570" s="26" t="s">
        <v>40</v>
      </c>
      <c r="I570" s="26" t="s">
        <v>40</v>
      </c>
      <c r="J570" s="26" t="s">
        <v>40</v>
      </c>
      <c r="K570" s="26" t="s">
        <v>40</v>
      </c>
      <c r="L570" s="26" t="s">
        <v>40</v>
      </c>
      <c r="M570" s="26" t="s">
        <v>40</v>
      </c>
    </row>
    <row r="571" spans="1:13" ht="15" customHeight="1" x14ac:dyDescent="0.25">
      <c r="A571" s="21" t="s">
        <v>40</v>
      </c>
      <c r="B571" s="22"/>
      <c r="C571" s="23" t="s">
        <v>40</v>
      </c>
      <c r="D571" s="26" t="s">
        <v>40</v>
      </c>
      <c r="E571" s="26" t="s">
        <v>40</v>
      </c>
      <c r="F571" s="26" t="s">
        <v>40</v>
      </c>
      <c r="G571" s="26" t="s">
        <v>40</v>
      </c>
      <c r="H571" s="26" t="s">
        <v>40</v>
      </c>
      <c r="I571" s="26" t="s">
        <v>40</v>
      </c>
      <c r="J571" s="26" t="s">
        <v>40</v>
      </c>
      <c r="K571" s="26" t="s">
        <v>40</v>
      </c>
      <c r="L571" s="26" t="s">
        <v>40</v>
      </c>
      <c r="M571" s="26" t="s">
        <v>40</v>
      </c>
    </row>
    <row r="572" spans="1:13" ht="15" customHeight="1" x14ac:dyDescent="0.25">
      <c r="A572" s="21" t="s">
        <v>40</v>
      </c>
      <c r="B572" s="22"/>
      <c r="C572" s="23" t="s">
        <v>40</v>
      </c>
      <c r="D572" s="26" t="s">
        <v>40</v>
      </c>
      <c r="E572" s="26" t="s">
        <v>40</v>
      </c>
      <c r="F572" s="26" t="s">
        <v>40</v>
      </c>
      <c r="G572" s="26" t="s">
        <v>40</v>
      </c>
      <c r="H572" s="26" t="s">
        <v>40</v>
      </c>
      <c r="I572" s="26" t="s">
        <v>40</v>
      </c>
      <c r="J572" s="26" t="s">
        <v>40</v>
      </c>
      <c r="K572" s="26" t="s">
        <v>40</v>
      </c>
      <c r="L572" s="26" t="s">
        <v>40</v>
      </c>
      <c r="M572" s="26" t="s">
        <v>40</v>
      </c>
    </row>
    <row r="573" spans="1:13" ht="15" customHeight="1" x14ac:dyDescent="0.25">
      <c r="A573" s="21" t="s">
        <v>40</v>
      </c>
      <c r="B573" s="22"/>
      <c r="C573" s="23" t="s">
        <v>40</v>
      </c>
      <c r="D573" s="26" t="s">
        <v>40</v>
      </c>
      <c r="E573" s="26" t="s">
        <v>40</v>
      </c>
      <c r="F573" s="26" t="s">
        <v>40</v>
      </c>
      <c r="G573" s="26" t="s">
        <v>40</v>
      </c>
      <c r="H573" s="26" t="s">
        <v>40</v>
      </c>
      <c r="I573" s="26" t="s">
        <v>40</v>
      </c>
      <c r="J573" s="26" t="s">
        <v>40</v>
      </c>
      <c r="K573" s="26" t="s">
        <v>40</v>
      </c>
      <c r="L573" s="26" t="s">
        <v>40</v>
      </c>
      <c r="M573" s="26" t="s">
        <v>40</v>
      </c>
    </row>
    <row r="574" spans="1:13" ht="15" customHeight="1" x14ac:dyDescent="0.25">
      <c r="A574" s="21" t="s">
        <v>40</v>
      </c>
      <c r="B574" s="22"/>
      <c r="C574" s="23" t="s">
        <v>40</v>
      </c>
      <c r="D574" s="26" t="s">
        <v>40</v>
      </c>
      <c r="E574" s="26" t="s">
        <v>40</v>
      </c>
      <c r="F574" s="26" t="s">
        <v>40</v>
      </c>
      <c r="G574" s="26" t="s">
        <v>40</v>
      </c>
      <c r="H574" s="26" t="s">
        <v>40</v>
      </c>
      <c r="I574" s="26" t="s">
        <v>40</v>
      </c>
      <c r="J574" s="26" t="s">
        <v>40</v>
      </c>
      <c r="K574" s="26" t="s">
        <v>40</v>
      </c>
      <c r="L574" s="26" t="s">
        <v>40</v>
      </c>
      <c r="M574" s="26" t="s">
        <v>40</v>
      </c>
    </row>
    <row r="575" spans="1:13" ht="15" customHeight="1" x14ac:dyDescent="0.25">
      <c r="A575" s="21" t="s">
        <v>40</v>
      </c>
      <c r="B575" s="22"/>
      <c r="C575" s="23" t="s">
        <v>40</v>
      </c>
      <c r="D575" s="26" t="s">
        <v>40</v>
      </c>
      <c r="E575" s="26" t="s">
        <v>40</v>
      </c>
      <c r="F575" s="26" t="s">
        <v>40</v>
      </c>
      <c r="G575" s="26" t="s">
        <v>40</v>
      </c>
      <c r="H575" s="26" t="s">
        <v>40</v>
      </c>
      <c r="I575" s="26" t="s">
        <v>40</v>
      </c>
      <c r="J575" s="26" t="s">
        <v>40</v>
      </c>
      <c r="K575" s="26" t="s">
        <v>40</v>
      </c>
      <c r="L575" s="26" t="s">
        <v>40</v>
      </c>
      <c r="M575" s="26" t="s">
        <v>40</v>
      </c>
    </row>
    <row r="576" spans="1:13" ht="15" customHeight="1" x14ac:dyDescent="0.25">
      <c r="A576" s="21" t="s">
        <v>40</v>
      </c>
      <c r="B576" s="22"/>
      <c r="C576" s="23" t="s">
        <v>40</v>
      </c>
      <c r="D576" s="26" t="s">
        <v>40</v>
      </c>
      <c r="E576" s="26" t="s">
        <v>40</v>
      </c>
      <c r="F576" s="26" t="s">
        <v>40</v>
      </c>
      <c r="G576" s="26" t="s">
        <v>40</v>
      </c>
      <c r="H576" s="26" t="s">
        <v>40</v>
      </c>
      <c r="I576" s="26" t="s">
        <v>40</v>
      </c>
      <c r="J576" s="26" t="s">
        <v>40</v>
      </c>
      <c r="K576" s="26" t="s">
        <v>40</v>
      </c>
      <c r="L576" s="26" t="s">
        <v>40</v>
      </c>
      <c r="M576" s="26" t="s">
        <v>40</v>
      </c>
    </row>
    <row r="577" spans="1:13" ht="15" customHeight="1" x14ac:dyDescent="0.25">
      <c r="A577" s="21" t="s">
        <v>40</v>
      </c>
      <c r="B577" s="22"/>
      <c r="C577" s="23" t="s">
        <v>40</v>
      </c>
      <c r="D577" s="26" t="s">
        <v>40</v>
      </c>
      <c r="E577" s="26" t="s">
        <v>40</v>
      </c>
      <c r="F577" s="26" t="s">
        <v>40</v>
      </c>
      <c r="G577" s="26" t="s">
        <v>40</v>
      </c>
      <c r="H577" s="26" t="s">
        <v>40</v>
      </c>
      <c r="I577" s="26" t="s">
        <v>40</v>
      </c>
      <c r="J577" s="26" t="s">
        <v>40</v>
      </c>
      <c r="K577" s="26" t="s">
        <v>40</v>
      </c>
      <c r="L577" s="26" t="s">
        <v>40</v>
      </c>
      <c r="M577" s="26" t="s">
        <v>40</v>
      </c>
    </row>
    <row r="578" spans="1:13" ht="15" customHeight="1" x14ac:dyDescent="0.25">
      <c r="A578" s="21" t="s">
        <v>40</v>
      </c>
      <c r="B578" s="22"/>
      <c r="C578" s="23" t="s">
        <v>40</v>
      </c>
      <c r="D578" s="26" t="s">
        <v>40</v>
      </c>
      <c r="E578" s="26" t="s">
        <v>40</v>
      </c>
      <c r="F578" s="26" t="s">
        <v>40</v>
      </c>
      <c r="G578" s="26" t="s">
        <v>40</v>
      </c>
      <c r="H578" s="26" t="s">
        <v>40</v>
      </c>
      <c r="I578" s="26" t="s">
        <v>40</v>
      </c>
      <c r="J578" s="26" t="s">
        <v>40</v>
      </c>
      <c r="K578" s="26" t="s">
        <v>40</v>
      </c>
      <c r="L578" s="26" t="s">
        <v>40</v>
      </c>
      <c r="M578" s="26" t="s">
        <v>40</v>
      </c>
    </row>
    <row r="579" spans="1:13" ht="15" customHeight="1" x14ac:dyDescent="0.25">
      <c r="A579" s="21" t="s">
        <v>40</v>
      </c>
      <c r="B579" s="22"/>
      <c r="C579" s="23" t="s">
        <v>40</v>
      </c>
      <c r="D579" s="26" t="s">
        <v>40</v>
      </c>
      <c r="E579" s="26" t="s">
        <v>40</v>
      </c>
      <c r="F579" s="26" t="s">
        <v>40</v>
      </c>
      <c r="G579" s="26" t="s">
        <v>40</v>
      </c>
      <c r="H579" s="26" t="s">
        <v>40</v>
      </c>
      <c r="I579" s="26" t="s">
        <v>40</v>
      </c>
      <c r="J579" s="26" t="s">
        <v>40</v>
      </c>
      <c r="K579" s="26" t="s">
        <v>40</v>
      </c>
      <c r="L579" s="26" t="s">
        <v>40</v>
      </c>
      <c r="M579" s="26" t="s">
        <v>40</v>
      </c>
    </row>
    <row r="580" spans="1:13" ht="15" customHeight="1" x14ac:dyDescent="0.25">
      <c r="A580" s="21" t="s">
        <v>40</v>
      </c>
      <c r="B580" s="22"/>
      <c r="C580" s="23" t="s">
        <v>40</v>
      </c>
      <c r="D580" s="26" t="s">
        <v>40</v>
      </c>
      <c r="E580" s="26" t="s">
        <v>40</v>
      </c>
      <c r="F580" s="26" t="s">
        <v>40</v>
      </c>
      <c r="G580" s="26" t="s">
        <v>40</v>
      </c>
      <c r="H580" s="26" t="s">
        <v>40</v>
      </c>
      <c r="I580" s="26" t="s">
        <v>40</v>
      </c>
      <c r="J580" s="26" t="s">
        <v>40</v>
      </c>
      <c r="K580" s="26" t="s">
        <v>40</v>
      </c>
      <c r="L580" s="26" t="s">
        <v>40</v>
      </c>
      <c r="M580" s="26" t="s">
        <v>40</v>
      </c>
    </row>
    <row r="581" spans="1:13" ht="15" customHeight="1" x14ac:dyDescent="0.25">
      <c r="A581" s="21" t="s">
        <v>40</v>
      </c>
      <c r="B581" s="22"/>
      <c r="C581" s="23" t="s">
        <v>40</v>
      </c>
      <c r="D581" s="26" t="s">
        <v>40</v>
      </c>
      <c r="E581" s="26" t="s">
        <v>40</v>
      </c>
      <c r="F581" s="26" t="s">
        <v>40</v>
      </c>
      <c r="G581" s="26" t="s">
        <v>40</v>
      </c>
      <c r="H581" s="26" t="s">
        <v>40</v>
      </c>
      <c r="I581" s="26" t="s">
        <v>40</v>
      </c>
      <c r="J581" s="26" t="s">
        <v>40</v>
      </c>
      <c r="K581" s="26" t="s">
        <v>40</v>
      </c>
      <c r="L581" s="26" t="s">
        <v>40</v>
      </c>
      <c r="M581" s="26" t="s">
        <v>40</v>
      </c>
    </row>
    <row r="582" spans="1:13" ht="15" customHeight="1" x14ac:dyDescent="0.25">
      <c r="A582" s="21" t="s">
        <v>40</v>
      </c>
      <c r="B582" s="22"/>
      <c r="C582" s="23" t="s">
        <v>40</v>
      </c>
      <c r="D582" s="26" t="s">
        <v>40</v>
      </c>
      <c r="E582" s="26" t="s">
        <v>40</v>
      </c>
      <c r="F582" s="26" t="s">
        <v>40</v>
      </c>
      <c r="G582" s="26" t="s">
        <v>40</v>
      </c>
      <c r="H582" s="26" t="s">
        <v>40</v>
      </c>
      <c r="I582" s="26" t="s">
        <v>40</v>
      </c>
      <c r="J582" s="26" t="s">
        <v>40</v>
      </c>
      <c r="K582" s="26" t="s">
        <v>40</v>
      </c>
      <c r="L582" s="26" t="s">
        <v>40</v>
      </c>
      <c r="M582" s="26" t="s">
        <v>40</v>
      </c>
    </row>
    <row r="583" spans="1:13" ht="15" customHeight="1" x14ac:dyDescent="0.25">
      <c r="A583" s="21" t="s">
        <v>40</v>
      </c>
      <c r="B583" s="22"/>
      <c r="C583" s="23" t="s">
        <v>40</v>
      </c>
      <c r="D583" s="26" t="s">
        <v>40</v>
      </c>
      <c r="E583" s="26" t="s">
        <v>40</v>
      </c>
      <c r="F583" s="26" t="s">
        <v>40</v>
      </c>
      <c r="G583" s="26" t="s">
        <v>40</v>
      </c>
      <c r="H583" s="26" t="s">
        <v>40</v>
      </c>
      <c r="I583" s="26" t="s">
        <v>40</v>
      </c>
      <c r="J583" s="26" t="s">
        <v>40</v>
      </c>
      <c r="K583" s="26" t="s">
        <v>40</v>
      </c>
      <c r="L583" s="26" t="s">
        <v>40</v>
      </c>
      <c r="M583" s="26" t="s">
        <v>40</v>
      </c>
    </row>
    <row r="584" spans="1:13" ht="15" customHeight="1" x14ac:dyDescent="0.25">
      <c r="A584" s="21" t="s">
        <v>40</v>
      </c>
      <c r="B584" s="22"/>
      <c r="C584" s="23" t="s">
        <v>40</v>
      </c>
      <c r="D584" s="26" t="s">
        <v>40</v>
      </c>
      <c r="E584" s="26" t="s">
        <v>40</v>
      </c>
      <c r="F584" s="26" t="s">
        <v>40</v>
      </c>
      <c r="G584" s="26" t="s">
        <v>40</v>
      </c>
      <c r="H584" s="26" t="s">
        <v>40</v>
      </c>
      <c r="I584" s="26" t="s">
        <v>40</v>
      </c>
      <c r="J584" s="26" t="s">
        <v>40</v>
      </c>
      <c r="K584" s="26" t="s">
        <v>40</v>
      </c>
      <c r="L584" s="26" t="s">
        <v>40</v>
      </c>
      <c r="M584" s="26" t="s">
        <v>40</v>
      </c>
    </row>
    <row r="585" spans="1:13" ht="15" customHeight="1" x14ac:dyDescent="0.25">
      <c r="A585" s="21" t="s">
        <v>40</v>
      </c>
      <c r="B585" s="22"/>
      <c r="C585" s="23" t="s">
        <v>40</v>
      </c>
      <c r="D585" s="26" t="s">
        <v>40</v>
      </c>
      <c r="E585" s="26" t="s">
        <v>40</v>
      </c>
      <c r="F585" s="26" t="s">
        <v>40</v>
      </c>
      <c r="G585" s="26" t="s">
        <v>40</v>
      </c>
      <c r="H585" s="26" t="s">
        <v>40</v>
      </c>
      <c r="I585" s="26" t="s">
        <v>40</v>
      </c>
      <c r="J585" s="26" t="s">
        <v>40</v>
      </c>
      <c r="K585" s="26" t="s">
        <v>40</v>
      </c>
      <c r="L585" s="26" t="s">
        <v>40</v>
      </c>
      <c r="M585" s="26" t="s">
        <v>40</v>
      </c>
    </row>
    <row r="586" spans="1:13" ht="15" customHeight="1" x14ac:dyDescent="0.25">
      <c r="A586" s="21" t="s">
        <v>40</v>
      </c>
      <c r="B586" s="22"/>
      <c r="C586" s="23" t="s">
        <v>40</v>
      </c>
      <c r="D586" s="26" t="s">
        <v>40</v>
      </c>
      <c r="E586" s="26" t="s">
        <v>40</v>
      </c>
      <c r="F586" s="26" t="s">
        <v>40</v>
      </c>
      <c r="G586" s="26" t="s">
        <v>40</v>
      </c>
      <c r="H586" s="26" t="s">
        <v>40</v>
      </c>
      <c r="I586" s="26" t="s">
        <v>40</v>
      </c>
      <c r="J586" s="26" t="s">
        <v>40</v>
      </c>
      <c r="K586" s="26" t="s">
        <v>40</v>
      </c>
      <c r="L586" s="26" t="s">
        <v>40</v>
      </c>
      <c r="M586" s="26" t="s">
        <v>40</v>
      </c>
    </row>
    <row r="587" spans="1:13" ht="15" customHeight="1" x14ac:dyDescent="0.25">
      <c r="A587" s="21" t="s">
        <v>40</v>
      </c>
      <c r="B587" s="22"/>
      <c r="C587" s="23" t="s">
        <v>40</v>
      </c>
      <c r="D587" s="26" t="s">
        <v>40</v>
      </c>
      <c r="E587" s="26" t="s">
        <v>40</v>
      </c>
      <c r="F587" s="26" t="s">
        <v>40</v>
      </c>
      <c r="G587" s="26" t="s">
        <v>40</v>
      </c>
      <c r="H587" s="26" t="s">
        <v>40</v>
      </c>
      <c r="I587" s="26" t="s">
        <v>40</v>
      </c>
      <c r="J587" s="26" t="s">
        <v>40</v>
      </c>
      <c r="K587" s="26" t="s">
        <v>40</v>
      </c>
      <c r="L587" s="26" t="s">
        <v>40</v>
      </c>
      <c r="M587" s="26" t="s">
        <v>40</v>
      </c>
    </row>
    <row r="588" spans="1:13" ht="15" customHeight="1" x14ac:dyDescent="0.25">
      <c r="A588" s="21" t="s">
        <v>40</v>
      </c>
      <c r="B588" s="22"/>
      <c r="C588" s="23" t="s">
        <v>40</v>
      </c>
      <c r="D588" s="26" t="s">
        <v>40</v>
      </c>
      <c r="E588" s="26" t="s">
        <v>40</v>
      </c>
      <c r="F588" s="26" t="s">
        <v>40</v>
      </c>
      <c r="G588" s="26" t="s">
        <v>40</v>
      </c>
      <c r="H588" s="26" t="s">
        <v>40</v>
      </c>
      <c r="I588" s="26" t="s">
        <v>40</v>
      </c>
      <c r="J588" s="26" t="s">
        <v>40</v>
      </c>
      <c r="K588" s="26" t="s">
        <v>40</v>
      </c>
      <c r="L588" s="26" t="s">
        <v>40</v>
      </c>
      <c r="M588" s="26" t="s">
        <v>40</v>
      </c>
    </row>
    <row r="589" spans="1:13" ht="15" customHeight="1" x14ac:dyDescent="0.25">
      <c r="A589" s="21" t="s">
        <v>40</v>
      </c>
      <c r="B589" s="22"/>
      <c r="C589" s="23" t="s">
        <v>40</v>
      </c>
      <c r="D589" s="26" t="s">
        <v>40</v>
      </c>
      <c r="E589" s="26" t="s">
        <v>40</v>
      </c>
      <c r="F589" s="26" t="s">
        <v>40</v>
      </c>
      <c r="G589" s="26" t="s">
        <v>40</v>
      </c>
      <c r="H589" s="26" t="s">
        <v>40</v>
      </c>
      <c r="I589" s="26" t="s">
        <v>40</v>
      </c>
      <c r="J589" s="26" t="s">
        <v>40</v>
      </c>
      <c r="K589" s="26" t="s">
        <v>40</v>
      </c>
      <c r="L589" s="26" t="s">
        <v>40</v>
      </c>
      <c r="M589" s="26" t="s">
        <v>40</v>
      </c>
    </row>
    <row r="590" spans="1:13" ht="15" customHeight="1" x14ac:dyDescent="0.25">
      <c r="A590" s="21" t="s">
        <v>40</v>
      </c>
      <c r="B590" s="22"/>
      <c r="C590" s="23" t="s">
        <v>40</v>
      </c>
      <c r="D590" s="26" t="s">
        <v>40</v>
      </c>
      <c r="E590" s="26" t="s">
        <v>40</v>
      </c>
      <c r="F590" s="26" t="s">
        <v>40</v>
      </c>
      <c r="G590" s="26" t="s">
        <v>40</v>
      </c>
      <c r="H590" s="26" t="s">
        <v>40</v>
      </c>
      <c r="I590" s="26" t="s">
        <v>40</v>
      </c>
      <c r="J590" s="26" t="s">
        <v>40</v>
      </c>
      <c r="K590" s="26" t="s">
        <v>40</v>
      </c>
      <c r="L590" s="26" t="s">
        <v>40</v>
      </c>
      <c r="M590" s="26" t="s">
        <v>40</v>
      </c>
    </row>
    <row r="591" spans="1:13" ht="15" customHeight="1" x14ac:dyDescent="0.25">
      <c r="A591" s="21" t="s">
        <v>40</v>
      </c>
      <c r="B591" s="22"/>
      <c r="C591" s="23" t="s">
        <v>40</v>
      </c>
      <c r="D591" s="26" t="s">
        <v>40</v>
      </c>
      <c r="E591" s="26" t="s">
        <v>40</v>
      </c>
      <c r="F591" s="26" t="s">
        <v>40</v>
      </c>
      <c r="G591" s="26" t="s">
        <v>40</v>
      </c>
      <c r="H591" s="26" t="s">
        <v>40</v>
      </c>
      <c r="I591" s="26" t="s">
        <v>40</v>
      </c>
      <c r="J591" s="26" t="s">
        <v>40</v>
      </c>
      <c r="K591" s="26" t="s">
        <v>40</v>
      </c>
      <c r="L591" s="26" t="s">
        <v>40</v>
      </c>
      <c r="M591" s="26" t="s">
        <v>40</v>
      </c>
    </row>
    <row r="592" spans="1:13" ht="15" customHeight="1" x14ac:dyDescent="0.25">
      <c r="A592" s="21" t="s">
        <v>40</v>
      </c>
      <c r="B592" s="22"/>
      <c r="C592" s="23" t="s">
        <v>40</v>
      </c>
      <c r="D592" s="26" t="s">
        <v>40</v>
      </c>
      <c r="E592" s="26" t="s">
        <v>40</v>
      </c>
      <c r="F592" s="26" t="s">
        <v>40</v>
      </c>
      <c r="G592" s="26" t="s">
        <v>40</v>
      </c>
      <c r="H592" s="26" t="s">
        <v>40</v>
      </c>
      <c r="I592" s="26" t="s">
        <v>40</v>
      </c>
      <c r="J592" s="26" t="s">
        <v>40</v>
      </c>
      <c r="K592" s="26" t="s">
        <v>40</v>
      </c>
      <c r="L592" s="26" t="s">
        <v>40</v>
      </c>
      <c r="M592" s="26" t="s">
        <v>40</v>
      </c>
    </row>
    <row r="593" spans="1:23" ht="15" customHeight="1" x14ac:dyDescent="0.25">
      <c r="A593" s="21" t="s">
        <v>40</v>
      </c>
      <c r="B593" s="22"/>
      <c r="C593" s="23" t="s">
        <v>40</v>
      </c>
      <c r="D593" s="26" t="s">
        <v>40</v>
      </c>
      <c r="E593" s="26" t="s">
        <v>40</v>
      </c>
      <c r="F593" s="26" t="s">
        <v>40</v>
      </c>
      <c r="G593" s="26" t="s">
        <v>40</v>
      </c>
      <c r="H593" s="26" t="s">
        <v>40</v>
      </c>
      <c r="I593" s="26" t="s">
        <v>40</v>
      </c>
      <c r="J593" s="26" t="s">
        <v>40</v>
      </c>
      <c r="K593" s="26" t="s">
        <v>40</v>
      </c>
      <c r="L593" s="26" t="s">
        <v>40</v>
      </c>
      <c r="M593" s="26" t="s">
        <v>40</v>
      </c>
    </row>
    <row r="594" spans="1:23" ht="15" customHeight="1" x14ac:dyDescent="0.25">
      <c r="A594" s="21" t="s">
        <v>40</v>
      </c>
      <c r="B594" s="22"/>
      <c r="C594" s="23" t="s">
        <v>40</v>
      </c>
      <c r="D594" s="26" t="s">
        <v>40</v>
      </c>
      <c r="E594" s="26" t="s">
        <v>40</v>
      </c>
      <c r="F594" s="26" t="s">
        <v>40</v>
      </c>
      <c r="G594" s="26" t="s">
        <v>40</v>
      </c>
      <c r="H594" s="26" t="s">
        <v>40</v>
      </c>
      <c r="I594" s="26" t="s">
        <v>40</v>
      </c>
      <c r="J594" s="26" t="s">
        <v>40</v>
      </c>
      <c r="K594" s="26" t="s">
        <v>40</v>
      </c>
      <c r="L594" s="26" t="s">
        <v>40</v>
      </c>
      <c r="M594" s="26" t="s">
        <v>40</v>
      </c>
    </row>
    <row r="595" spans="1:23" ht="15" customHeight="1" x14ac:dyDescent="0.25">
      <c r="A595" s="21" t="s">
        <v>40</v>
      </c>
      <c r="B595" s="22"/>
      <c r="C595" s="23" t="s">
        <v>40</v>
      </c>
      <c r="D595" s="26" t="s">
        <v>40</v>
      </c>
      <c r="E595" s="26" t="s">
        <v>40</v>
      </c>
      <c r="F595" s="26" t="s">
        <v>40</v>
      </c>
      <c r="G595" s="26" t="s">
        <v>40</v>
      </c>
      <c r="H595" s="26" t="s">
        <v>40</v>
      </c>
      <c r="I595" s="26" t="s">
        <v>40</v>
      </c>
      <c r="J595" s="26" t="s">
        <v>40</v>
      </c>
      <c r="K595" s="26" t="s">
        <v>40</v>
      </c>
      <c r="L595" s="26" t="s">
        <v>40</v>
      </c>
      <c r="M595" s="26" t="s">
        <v>40</v>
      </c>
    </row>
    <row r="596" spans="1:23" ht="15" customHeight="1" x14ac:dyDescent="0.25">
      <c r="A596" s="21" t="s">
        <v>40</v>
      </c>
      <c r="B596" s="22"/>
      <c r="C596" s="23" t="s">
        <v>40</v>
      </c>
      <c r="D596" s="26" t="s">
        <v>40</v>
      </c>
      <c r="E596" s="26" t="s">
        <v>40</v>
      </c>
      <c r="F596" s="26" t="s">
        <v>40</v>
      </c>
      <c r="G596" s="26" t="s">
        <v>40</v>
      </c>
      <c r="H596" s="26" t="s">
        <v>40</v>
      </c>
      <c r="I596" s="26" t="s">
        <v>40</v>
      </c>
      <c r="J596" s="26" t="s">
        <v>40</v>
      </c>
      <c r="K596" s="26" t="s">
        <v>40</v>
      </c>
      <c r="L596" s="26" t="s">
        <v>40</v>
      </c>
      <c r="M596" s="26" t="s">
        <v>40</v>
      </c>
    </row>
    <row r="597" spans="1:23" ht="15" customHeight="1" x14ac:dyDescent="0.25">
      <c r="A597" s="21" t="s">
        <v>40</v>
      </c>
      <c r="B597" s="22"/>
      <c r="C597" s="23" t="s">
        <v>40</v>
      </c>
      <c r="D597" s="26" t="s">
        <v>40</v>
      </c>
      <c r="E597" s="26" t="s">
        <v>40</v>
      </c>
      <c r="F597" s="26" t="s">
        <v>40</v>
      </c>
      <c r="G597" s="26" t="s">
        <v>40</v>
      </c>
      <c r="H597" s="26" t="s">
        <v>40</v>
      </c>
      <c r="I597" s="26" t="s">
        <v>40</v>
      </c>
      <c r="J597" s="26" t="s">
        <v>40</v>
      </c>
      <c r="K597" s="26" t="s">
        <v>40</v>
      </c>
      <c r="L597" s="26" t="s">
        <v>40</v>
      </c>
      <c r="M597" s="26" t="s">
        <v>40</v>
      </c>
    </row>
    <row r="598" spans="1:23" ht="15" customHeight="1" x14ac:dyDescent="0.25">
      <c r="A598" s="21" t="s">
        <v>40</v>
      </c>
      <c r="B598" s="22"/>
      <c r="C598" s="23" t="s">
        <v>40</v>
      </c>
      <c r="D598" s="26" t="s">
        <v>40</v>
      </c>
      <c r="E598" s="26" t="s">
        <v>40</v>
      </c>
      <c r="F598" s="26" t="s">
        <v>40</v>
      </c>
      <c r="G598" s="26" t="s">
        <v>40</v>
      </c>
      <c r="H598" s="26" t="s">
        <v>40</v>
      </c>
      <c r="I598" s="26" t="s">
        <v>40</v>
      </c>
      <c r="J598" s="26" t="s">
        <v>40</v>
      </c>
      <c r="K598" s="26" t="s">
        <v>40</v>
      </c>
      <c r="L598" s="26" t="s">
        <v>40</v>
      </c>
      <c r="M598" s="26" t="s">
        <v>40</v>
      </c>
    </row>
    <row r="599" spans="1:23" ht="15" customHeight="1" x14ac:dyDescent="0.25">
      <c r="A599" s="21" t="s">
        <v>40</v>
      </c>
      <c r="B599" s="22"/>
      <c r="C599" s="23" t="s">
        <v>40</v>
      </c>
      <c r="D599" s="26" t="s">
        <v>40</v>
      </c>
      <c r="E599" s="26" t="s">
        <v>40</v>
      </c>
      <c r="F599" s="26" t="s">
        <v>40</v>
      </c>
      <c r="G599" s="26" t="s">
        <v>40</v>
      </c>
      <c r="H599" s="26" t="s">
        <v>40</v>
      </c>
      <c r="I599" s="26" t="s">
        <v>40</v>
      </c>
      <c r="J599" s="26" t="s">
        <v>40</v>
      </c>
      <c r="K599" s="26" t="s">
        <v>40</v>
      </c>
      <c r="L599" s="26" t="s">
        <v>40</v>
      </c>
      <c r="M599" s="26" t="s">
        <v>40</v>
      </c>
    </row>
    <row r="600" spans="1:23" ht="15" customHeight="1" x14ac:dyDescent="0.25">
      <c r="A600" s="27"/>
      <c r="B600" s="28"/>
      <c r="C600" s="29" t="s">
        <v>40</v>
      </c>
      <c r="D600" s="29" t="s">
        <v>40</v>
      </c>
      <c r="E600" s="30" t="s">
        <v>40</v>
      </c>
      <c r="F600" s="30" t="s">
        <v>40</v>
      </c>
      <c r="G600" s="30" t="s">
        <v>40</v>
      </c>
      <c r="H600" s="30" t="s">
        <v>40</v>
      </c>
      <c r="I600" s="30" t="s">
        <v>40</v>
      </c>
      <c r="J600" s="30" t="s">
        <v>40</v>
      </c>
      <c r="K600" s="30" t="s">
        <v>40</v>
      </c>
      <c r="L600" s="30" t="s">
        <v>40</v>
      </c>
      <c r="M600" s="30" t="s">
        <v>40</v>
      </c>
      <c r="N600" s="30"/>
      <c r="O600" s="29"/>
      <c r="P600" s="30"/>
      <c r="Q600" s="30"/>
      <c r="R600" s="30"/>
      <c r="S600" s="30"/>
      <c r="T600" s="30"/>
      <c r="U600" s="30"/>
      <c r="V600" s="30"/>
      <c r="W600" s="30"/>
    </row>
    <row r="601" spans="1:23" ht="15" customHeight="1" x14ac:dyDescent="0.25">
      <c r="A601" s="27"/>
      <c r="B601" s="28"/>
      <c r="C601" s="29">
        <v>0</v>
      </c>
      <c r="D601" s="29">
        <v>0</v>
      </c>
      <c r="E601" s="30">
        <v>0</v>
      </c>
      <c r="F601" s="30">
        <v>0</v>
      </c>
      <c r="G601" s="30">
        <v>0</v>
      </c>
      <c r="H601" s="30">
        <v>0</v>
      </c>
      <c r="I601" s="30">
        <v>0</v>
      </c>
      <c r="J601" s="30">
        <v>0</v>
      </c>
      <c r="K601" s="30">
        <v>0</v>
      </c>
      <c r="L601" s="30">
        <v>0</v>
      </c>
      <c r="M601" s="30">
        <v>0</v>
      </c>
      <c r="N601" s="30"/>
      <c r="O601" s="29"/>
      <c r="P601" s="30"/>
      <c r="Q601" s="30"/>
      <c r="R601" s="30"/>
      <c r="S601" s="30"/>
      <c r="T601" s="30"/>
      <c r="U601" s="30"/>
      <c r="V601" s="30"/>
      <c r="W601" s="30"/>
    </row>
    <row r="602" spans="1:23" ht="15" customHeight="1" x14ac:dyDescent="0.25">
      <c r="A602" s="27"/>
      <c r="B602" s="28"/>
      <c r="C602" s="29">
        <v>0</v>
      </c>
      <c r="D602" s="29">
        <v>0</v>
      </c>
      <c r="E602" s="30">
        <v>0</v>
      </c>
      <c r="F602" s="30">
        <v>0</v>
      </c>
      <c r="G602" s="30">
        <v>0</v>
      </c>
      <c r="H602" s="30">
        <v>0</v>
      </c>
      <c r="I602" s="30">
        <v>0</v>
      </c>
      <c r="J602" s="30">
        <v>0</v>
      </c>
      <c r="K602" s="30">
        <v>0</v>
      </c>
      <c r="L602" s="30">
        <v>0</v>
      </c>
      <c r="M602" s="30">
        <v>0</v>
      </c>
      <c r="N602" s="30"/>
      <c r="O602" s="29"/>
      <c r="P602" s="30"/>
      <c r="Q602" s="30"/>
      <c r="R602" s="30"/>
      <c r="S602" s="30"/>
      <c r="T602" s="30"/>
      <c r="U602" s="30"/>
      <c r="V602" s="30"/>
      <c r="W602" s="30"/>
    </row>
    <row r="603" spans="1:23" ht="15" customHeight="1" x14ac:dyDescent="0.25">
      <c r="A603" s="27"/>
      <c r="B603" s="28"/>
      <c r="C603" s="29">
        <v>0</v>
      </c>
      <c r="D603" s="29">
        <v>0</v>
      </c>
      <c r="E603" s="30">
        <v>0</v>
      </c>
      <c r="F603" s="30">
        <v>0</v>
      </c>
      <c r="G603" s="30">
        <v>0</v>
      </c>
      <c r="H603" s="30">
        <v>0</v>
      </c>
      <c r="I603" s="30">
        <v>0</v>
      </c>
      <c r="J603" s="30">
        <v>0</v>
      </c>
      <c r="K603" s="30">
        <v>0</v>
      </c>
      <c r="L603" s="30">
        <v>0</v>
      </c>
      <c r="M603" s="30">
        <v>0</v>
      </c>
      <c r="N603" s="30"/>
      <c r="O603" s="29"/>
      <c r="P603" s="30"/>
      <c r="Q603" s="30"/>
      <c r="R603" s="30"/>
      <c r="S603" s="30"/>
      <c r="T603" s="30"/>
      <c r="U603" s="30"/>
      <c r="V603" s="30"/>
      <c r="W603" s="30"/>
    </row>
    <row r="604" spans="1:23" ht="15" customHeight="1" x14ac:dyDescent="0.25">
      <c r="A604" s="27"/>
      <c r="B604" s="28"/>
      <c r="C604" s="29">
        <v>0</v>
      </c>
      <c r="D604" s="29">
        <v>0</v>
      </c>
      <c r="E604" s="30">
        <v>0</v>
      </c>
      <c r="F604" s="30">
        <v>0</v>
      </c>
      <c r="G604" s="30">
        <v>0</v>
      </c>
      <c r="H604" s="30">
        <v>0</v>
      </c>
      <c r="I604" s="30">
        <v>0</v>
      </c>
      <c r="J604" s="30">
        <v>0</v>
      </c>
      <c r="K604" s="30">
        <v>0</v>
      </c>
      <c r="L604" s="30">
        <v>0</v>
      </c>
      <c r="M604" s="30">
        <v>0</v>
      </c>
      <c r="N604" s="30"/>
      <c r="O604" s="29"/>
      <c r="P604" s="30"/>
      <c r="Q604" s="30"/>
      <c r="R604" s="30"/>
      <c r="S604" s="30"/>
      <c r="T604" s="30"/>
      <c r="U604" s="30"/>
      <c r="V604" s="30"/>
      <c r="W604" s="30"/>
    </row>
    <row r="605" spans="1:23" ht="15" customHeight="1" x14ac:dyDescent="0.25">
      <c r="A605" s="27"/>
      <c r="B605" s="28"/>
      <c r="C605" s="29">
        <v>0</v>
      </c>
      <c r="D605" s="29">
        <v>0</v>
      </c>
      <c r="E605" s="30">
        <v>0</v>
      </c>
      <c r="F605" s="30">
        <v>0</v>
      </c>
      <c r="G605" s="30">
        <v>0</v>
      </c>
      <c r="H605" s="30">
        <v>0</v>
      </c>
      <c r="I605" s="30">
        <v>0</v>
      </c>
      <c r="J605" s="30">
        <v>0</v>
      </c>
      <c r="K605" s="30">
        <v>0</v>
      </c>
      <c r="L605" s="30">
        <v>0</v>
      </c>
      <c r="M605" s="30">
        <v>0</v>
      </c>
      <c r="N605" s="30"/>
      <c r="O605" s="29"/>
      <c r="P605" s="30"/>
      <c r="Q605" s="30"/>
      <c r="R605" s="30"/>
      <c r="S605" s="30"/>
      <c r="T605" s="30"/>
      <c r="U605" s="30"/>
      <c r="V605" s="30"/>
      <c r="W605" s="30"/>
    </row>
    <row r="606" spans="1:23" ht="15" customHeight="1" x14ac:dyDescent="0.25">
      <c r="A606" s="27"/>
      <c r="B606" s="28"/>
      <c r="C606" s="29">
        <v>0</v>
      </c>
      <c r="D606" s="29">
        <v>0</v>
      </c>
      <c r="E606" s="30">
        <v>0</v>
      </c>
      <c r="F606" s="30">
        <v>0</v>
      </c>
      <c r="G606" s="30">
        <v>0</v>
      </c>
      <c r="H606" s="30">
        <v>0</v>
      </c>
      <c r="I606" s="30">
        <v>0</v>
      </c>
      <c r="J606" s="30">
        <v>0</v>
      </c>
      <c r="K606" s="30">
        <v>0</v>
      </c>
      <c r="L606" s="30">
        <v>0</v>
      </c>
      <c r="M606" s="30">
        <v>0</v>
      </c>
      <c r="N606" s="30"/>
      <c r="O606" s="29"/>
      <c r="P606" s="30"/>
      <c r="Q606" s="30"/>
      <c r="R606" s="30"/>
      <c r="S606" s="30"/>
      <c r="T606" s="30"/>
      <c r="U606" s="30"/>
      <c r="V606" s="30"/>
      <c r="W606" s="30"/>
    </row>
    <row r="607" spans="1:23" ht="15" customHeight="1" x14ac:dyDescent="0.25">
      <c r="A607" s="27"/>
      <c r="B607" s="28"/>
      <c r="C607" s="29">
        <v>0</v>
      </c>
      <c r="D607" s="29">
        <v>0</v>
      </c>
      <c r="E607" s="30">
        <v>0</v>
      </c>
      <c r="F607" s="30">
        <v>0</v>
      </c>
      <c r="G607" s="30">
        <v>0</v>
      </c>
      <c r="H607" s="30">
        <v>0</v>
      </c>
      <c r="I607" s="30">
        <v>0</v>
      </c>
      <c r="J607" s="30">
        <v>0</v>
      </c>
      <c r="K607" s="30">
        <v>0</v>
      </c>
      <c r="L607" s="30">
        <v>0</v>
      </c>
      <c r="M607" s="30">
        <v>0</v>
      </c>
      <c r="N607" s="30"/>
      <c r="O607" s="29"/>
      <c r="P607" s="30"/>
      <c r="Q607" s="30"/>
      <c r="R607" s="30"/>
      <c r="S607" s="30"/>
      <c r="T607" s="30"/>
      <c r="U607" s="30"/>
      <c r="V607" s="30"/>
      <c r="W607" s="30"/>
    </row>
    <row r="608" spans="1:23" ht="15" customHeight="1" x14ac:dyDescent="0.25">
      <c r="A608" s="27"/>
      <c r="B608" s="28"/>
      <c r="C608" s="29">
        <v>0</v>
      </c>
      <c r="D608" s="29">
        <v>0</v>
      </c>
      <c r="E608" s="30">
        <v>0</v>
      </c>
      <c r="F608" s="30">
        <v>0</v>
      </c>
      <c r="G608" s="30">
        <v>0</v>
      </c>
      <c r="H608" s="30">
        <v>0</v>
      </c>
      <c r="I608" s="30">
        <v>0</v>
      </c>
      <c r="J608" s="30">
        <v>0</v>
      </c>
      <c r="K608" s="30">
        <v>0</v>
      </c>
      <c r="L608" s="30">
        <v>0</v>
      </c>
      <c r="M608" s="30">
        <v>0</v>
      </c>
      <c r="N608" s="30"/>
      <c r="O608" s="29"/>
      <c r="P608" s="30"/>
      <c r="Q608" s="30"/>
      <c r="R608" s="30"/>
      <c r="S608" s="30"/>
      <c r="T608" s="30"/>
      <c r="U608" s="30"/>
      <c r="V608" s="30"/>
      <c r="W608" s="30"/>
    </row>
    <row r="609" spans="1:23" ht="15" customHeight="1" x14ac:dyDescent="0.25">
      <c r="A609" s="27"/>
      <c r="B609" s="28"/>
      <c r="C609" s="29">
        <v>0</v>
      </c>
      <c r="D609" s="29">
        <v>0</v>
      </c>
      <c r="E609" s="30">
        <v>0</v>
      </c>
      <c r="F609" s="30">
        <v>0</v>
      </c>
      <c r="G609" s="30">
        <v>0</v>
      </c>
      <c r="H609" s="30">
        <v>0</v>
      </c>
      <c r="I609" s="30">
        <v>0</v>
      </c>
      <c r="J609" s="30">
        <v>0</v>
      </c>
      <c r="K609" s="30">
        <v>0</v>
      </c>
      <c r="L609" s="30">
        <v>0</v>
      </c>
      <c r="M609" s="30">
        <v>0</v>
      </c>
      <c r="N609" s="30"/>
      <c r="O609" s="29"/>
      <c r="P609" s="30"/>
      <c r="Q609" s="30"/>
      <c r="R609" s="30"/>
      <c r="S609" s="30"/>
      <c r="T609" s="30"/>
      <c r="U609" s="30"/>
      <c r="V609" s="30"/>
      <c r="W609" s="30"/>
    </row>
    <row r="610" spans="1:23" ht="15" customHeight="1" x14ac:dyDescent="0.25">
      <c r="A610" s="27"/>
      <c r="B610" s="28"/>
      <c r="C610" s="29">
        <v>0</v>
      </c>
      <c r="D610" s="29">
        <v>0</v>
      </c>
      <c r="E610" s="30">
        <v>0</v>
      </c>
      <c r="F610" s="30">
        <v>0</v>
      </c>
      <c r="G610" s="30">
        <v>0</v>
      </c>
      <c r="H610" s="30">
        <v>0</v>
      </c>
      <c r="I610" s="30">
        <v>0</v>
      </c>
      <c r="J610" s="30">
        <v>0</v>
      </c>
      <c r="K610" s="30">
        <v>0</v>
      </c>
      <c r="L610" s="30">
        <v>0</v>
      </c>
      <c r="M610" s="30">
        <v>0</v>
      </c>
      <c r="N610" s="30"/>
      <c r="O610" s="29"/>
      <c r="P610" s="30"/>
      <c r="Q610" s="30"/>
      <c r="R610" s="30"/>
      <c r="S610" s="30"/>
      <c r="T610" s="30"/>
      <c r="U610" s="30"/>
      <c r="V610" s="30"/>
      <c r="W610" s="30"/>
    </row>
    <row r="611" spans="1:23" ht="15" customHeight="1" x14ac:dyDescent="0.25">
      <c r="A611" s="27"/>
      <c r="B611" s="28"/>
      <c r="C611" s="29">
        <v>0</v>
      </c>
      <c r="D611" s="29">
        <v>0</v>
      </c>
      <c r="E611" s="30">
        <v>0</v>
      </c>
      <c r="F611" s="30">
        <v>0</v>
      </c>
      <c r="G611" s="30">
        <v>0</v>
      </c>
      <c r="H611" s="30">
        <v>0</v>
      </c>
      <c r="I611" s="30">
        <v>0</v>
      </c>
      <c r="J611" s="30">
        <v>0</v>
      </c>
      <c r="K611" s="30">
        <v>0</v>
      </c>
      <c r="L611" s="30">
        <v>0</v>
      </c>
      <c r="M611" s="30">
        <v>0</v>
      </c>
      <c r="N611" s="30"/>
      <c r="O611" s="29"/>
      <c r="P611" s="30"/>
      <c r="Q611" s="30"/>
      <c r="R611" s="30"/>
      <c r="S611" s="30"/>
      <c r="T611" s="30"/>
      <c r="U611" s="30"/>
      <c r="V611" s="30"/>
      <c r="W611" s="30"/>
    </row>
    <row r="612" spans="1:23" ht="15" customHeight="1" x14ac:dyDescent="0.25">
      <c r="A612" s="27"/>
      <c r="B612" s="28"/>
      <c r="C612" s="29">
        <v>0</v>
      </c>
      <c r="D612" s="29">
        <v>0</v>
      </c>
      <c r="E612" s="30">
        <v>0</v>
      </c>
      <c r="F612" s="30">
        <v>0</v>
      </c>
      <c r="G612" s="30">
        <v>0</v>
      </c>
      <c r="H612" s="30">
        <v>0</v>
      </c>
      <c r="I612" s="30">
        <v>0</v>
      </c>
      <c r="J612" s="30">
        <v>0</v>
      </c>
      <c r="K612" s="30">
        <v>0</v>
      </c>
      <c r="L612" s="30">
        <v>0</v>
      </c>
      <c r="M612" s="30">
        <v>0</v>
      </c>
      <c r="N612" s="30"/>
      <c r="O612" s="29"/>
      <c r="P612" s="30"/>
      <c r="Q612" s="30"/>
      <c r="R612" s="30"/>
      <c r="S612" s="30"/>
      <c r="T612" s="30"/>
      <c r="U612" s="30"/>
      <c r="V612" s="30"/>
      <c r="W612" s="30"/>
    </row>
    <row r="613" spans="1:23" ht="15" customHeight="1" x14ac:dyDescent="0.25">
      <c r="A613" s="27"/>
      <c r="B613" s="28"/>
      <c r="C613" s="29">
        <v>0</v>
      </c>
      <c r="D613" s="29">
        <v>0</v>
      </c>
      <c r="E613" s="30">
        <v>0</v>
      </c>
      <c r="F613" s="30">
        <v>0</v>
      </c>
      <c r="G613" s="30">
        <v>0</v>
      </c>
      <c r="H613" s="30">
        <v>0</v>
      </c>
      <c r="I613" s="30">
        <v>0</v>
      </c>
      <c r="J613" s="30">
        <v>0</v>
      </c>
      <c r="K613" s="30">
        <v>0</v>
      </c>
      <c r="L613" s="30">
        <v>0</v>
      </c>
      <c r="M613" s="30">
        <v>0</v>
      </c>
      <c r="N613" s="30"/>
      <c r="O613" s="29"/>
      <c r="P613" s="30"/>
      <c r="Q613" s="30"/>
      <c r="R613" s="30"/>
      <c r="S613" s="30"/>
      <c r="T613" s="30"/>
      <c r="U613" s="30"/>
      <c r="V613" s="30"/>
      <c r="W613" s="30"/>
    </row>
    <row r="614" spans="1:23" ht="15" customHeight="1" x14ac:dyDescent="0.25">
      <c r="A614" s="27"/>
      <c r="B614" s="28"/>
      <c r="C614" s="29">
        <v>0</v>
      </c>
      <c r="D614" s="29">
        <v>0</v>
      </c>
      <c r="E614" s="30">
        <v>0</v>
      </c>
      <c r="F614" s="30">
        <v>0</v>
      </c>
      <c r="G614" s="30">
        <v>0</v>
      </c>
      <c r="H614" s="30">
        <v>0</v>
      </c>
      <c r="I614" s="30">
        <v>0</v>
      </c>
      <c r="J614" s="30">
        <v>0</v>
      </c>
      <c r="K614" s="30">
        <v>0</v>
      </c>
      <c r="L614" s="30">
        <v>0</v>
      </c>
      <c r="M614" s="30">
        <v>0</v>
      </c>
      <c r="N614" s="30"/>
      <c r="O614" s="29"/>
      <c r="P614" s="30"/>
      <c r="Q614" s="30"/>
      <c r="R614" s="30"/>
      <c r="S614" s="30"/>
      <c r="T614" s="30"/>
      <c r="U614" s="30"/>
      <c r="V614" s="30"/>
      <c r="W614" s="30"/>
    </row>
    <row r="615" spans="1:23" ht="15" customHeight="1" x14ac:dyDescent="0.25">
      <c r="A615" s="27"/>
      <c r="B615" s="28"/>
      <c r="C615" s="29">
        <v>0</v>
      </c>
      <c r="D615" s="29">
        <v>0</v>
      </c>
      <c r="E615" s="30">
        <v>0</v>
      </c>
      <c r="F615" s="30">
        <v>0</v>
      </c>
      <c r="G615" s="30">
        <v>0</v>
      </c>
      <c r="H615" s="30">
        <v>0</v>
      </c>
      <c r="I615" s="30">
        <v>0</v>
      </c>
      <c r="J615" s="30">
        <v>0</v>
      </c>
      <c r="K615" s="30">
        <v>0</v>
      </c>
      <c r="L615" s="30">
        <v>0</v>
      </c>
      <c r="M615" s="30">
        <v>0</v>
      </c>
      <c r="N615" s="30"/>
      <c r="O615" s="29"/>
      <c r="P615" s="30"/>
      <c r="Q615" s="30"/>
      <c r="R615" s="30"/>
      <c r="S615" s="30"/>
      <c r="T615" s="30"/>
      <c r="U615" s="30"/>
      <c r="V615" s="30"/>
      <c r="W615" s="30"/>
    </row>
    <row r="616" spans="1:23" ht="15" customHeight="1" x14ac:dyDescent="0.25">
      <c r="A616" s="27"/>
      <c r="B616" s="28"/>
      <c r="C616" s="29">
        <v>0</v>
      </c>
      <c r="D616" s="29">
        <v>0</v>
      </c>
      <c r="E616" s="30">
        <v>0</v>
      </c>
      <c r="F616" s="30">
        <v>0</v>
      </c>
      <c r="G616" s="30">
        <v>0</v>
      </c>
      <c r="H616" s="30">
        <v>0</v>
      </c>
      <c r="I616" s="30">
        <v>0</v>
      </c>
      <c r="J616" s="30">
        <v>0</v>
      </c>
      <c r="K616" s="30">
        <v>0</v>
      </c>
      <c r="L616" s="30">
        <v>0</v>
      </c>
      <c r="M616" s="30">
        <v>0</v>
      </c>
      <c r="N616" s="30"/>
      <c r="O616" s="29"/>
      <c r="P616" s="30"/>
      <c r="Q616" s="30"/>
      <c r="R616" s="30"/>
      <c r="S616" s="30"/>
      <c r="T616" s="30"/>
      <c r="U616" s="30"/>
      <c r="V616" s="30"/>
      <c r="W616" s="30"/>
    </row>
    <row r="617" spans="1:23" ht="15" customHeight="1" x14ac:dyDescent="0.25">
      <c r="A617" s="27"/>
      <c r="B617" s="28"/>
      <c r="C617" s="29">
        <v>0</v>
      </c>
      <c r="D617" s="29">
        <v>0</v>
      </c>
      <c r="E617" s="30">
        <v>0</v>
      </c>
      <c r="F617" s="30">
        <v>0</v>
      </c>
      <c r="G617" s="30">
        <v>0</v>
      </c>
      <c r="H617" s="30">
        <v>0</v>
      </c>
      <c r="I617" s="30">
        <v>0</v>
      </c>
      <c r="J617" s="30">
        <v>0</v>
      </c>
      <c r="K617" s="30">
        <v>0</v>
      </c>
      <c r="L617" s="30">
        <v>0</v>
      </c>
      <c r="M617" s="30">
        <v>0</v>
      </c>
      <c r="N617" s="30"/>
      <c r="O617" s="29"/>
      <c r="P617" s="30"/>
      <c r="Q617" s="30"/>
      <c r="R617" s="30"/>
      <c r="S617" s="30"/>
      <c r="T617" s="30"/>
      <c r="U617" s="30"/>
      <c r="V617" s="30"/>
      <c r="W617" s="30"/>
    </row>
    <row r="618" spans="1:23" ht="15" customHeight="1" x14ac:dyDescent="0.25">
      <c r="A618" s="27"/>
      <c r="B618" s="28"/>
      <c r="C618" s="29">
        <v>0</v>
      </c>
      <c r="D618" s="29">
        <v>0</v>
      </c>
      <c r="E618" s="30">
        <v>0</v>
      </c>
      <c r="F618" s="30">
        <v>0</v>
      </c>
      <c r="G618" s="30">
        <v>0</v>
      </c>
      <c r="H618" s="30">
        <v>0</v>
      </c>
      <c r="I618" s="30">
        <v>0</v>
      </c>
      <c r="J618" s="30">
        <v>0</v>
      </c>
      <c r="K618" s="30">
        <v>0</v>
      </c>
      <c r="L618" s="30">
        <v>0</v>
      </c>
      <c r="M618" s="30">
        <v>0</v>
      </c>
      <c r="N618" s="30"/>
      <c r="O618" s="29"/>
      <c r="P618" s="30"/>
      <c r="Q618" s="30"/>
      <c r="R618" s="30"/>
      <c r="S618" s="30"/>
      <c r="T618" s="30"/>
      <c r="U618" s="30"/>
      <c r="V618" s="30"/>
      <c r="W618" s="30"/>
    </row>
    <row r="619" spans="1:23" ht="15" customHeight="1" x14ac:dyDescent="0.25">
      <c r="A619" s="27"/>
      <c r="B619" s="28"/>
      <c r="C619" s="29">
        <v>0</v>
      </c>
      <c r="D619" s="29">
        <v>0</v>
      </c>
      <c r="E619" s="30">
        <v>0</v>
      </c>
      <c r="F619" s="30">
        <v>0</v>
      </c>
      <c r="G619" s="30">
        <v>0</v>
      </c>
      <c r="H619" s="30">
        <v>0</v>
      </c>
      <c r="I619" s="30">
        <v>0</v>
      </c>
      <c r="J619" s="30">
        <v>0</v>
      </c>
      <c r="K619" s="30">
        <v>0</v>
      </c>
      <c r="L619" s="30">
        <v>0</v>
      </c>
      <c r="M619" s="30">
        <v>0</v>
      </c>
      <c r="N619" s="30"/>
      <c r="O619" s="29"/>
      <c r="P619" s="30"/>
      <c r="Q619" s="30"/>
      <c r="R619" s="30"/>
      <c r="S619" s="30"/>
      <c r="T619" s="30"/>
      <c r="U619" s="30"/>
      <c r="V619" s="30"/>
      <c r="W619" s="30"/>
    </row>
    <row r="620" spans="1:23" ht="15" customHeight="1" x14ac:dyDescent="0.25">
      <c r="A620" s="27"/>
      <c r="B620" s="28"/>
      <c r="C620" s="29">
        <v>0</v>
      </c>
      <c r="D620" s="29">
        <v>0</v>
      </c>
      <c r="E620" s="30">
        <v>0</v>
      </c>
      <c r="F620" s="30">
        <v>0</v>
      </c>
      <c r="G620" s="30">
        <v>0</v>
      </c>
      <c r="H620" s="30">
        <v>0</v>
      </c>
      <c r="I620" s="30">
        <v>0</v>
      </c>
      <c r="J620" s="30">
        <v>0</v>
      </c>
      <c r="K620" s="30">
        <v>0</v>
      </c>
      <c r="L620" s="30">
        <v>0</v>
      </c>
      <c r="M620" s="30">
        <v>0</v>
      </c>
      <c r="N620" s="30"/>
      <c r="O620" s="29"/>
      <c r="P620" s="30"/>
      <c r="Q620" s="30"/>
      <c r="R620" s="30"/>
      <c r="S620" s="30"/>
      <c r="T620" s="30"/>
      <c r="U620" s="30"/>
      <c r="V620" s="30"/>
      <c r="W620" s="30"/>
    </row>
    <row r="621" spans="1:23" ht="15" customHeight="1" x14ac:dyDescent="0.25">
      <c r="A621" s="27"/>
      <c r="B621" s="28"/>
      <c r="C621" s="29">
        <v>0</v>
      </c>
      <c r="D621" s="29">
        <v>0</v>
      </c>
      <c r="E621" s="30">
        <v>0</v>
      </c>
      <c r="F621" s="30">
        <v>0</v>
      </c>
      <c r="G621" s="30">
        <v>0</v>
      </c>
      <c r="H621" s="30">
        <v>0</v>
      </c>
      <c r="I621" s="30">
        <v>0</v>
      </c>
      <c r="J621" s="30">
        <v>0</v>
      </c>
      <c r="K621" s="30">
        <v>0</v>
      </c>
      <c r="L621" s="30">
        <v>0</v>
      </c>
      <c r="M621" s="30">
        <v>0</v>
      </c>
      <c r="N621" s="30"/>
      <c r="O621" s="29"/>
      <c r="P621" s="30"/>
      <c r="Q621" s="30"/>
      <c r="R621" s="30"/>
      <c r="S621" s="30"/>
      <c r="T621" s="30"/>
      <c r="U621" s="30"/>
      <c r="V621" s="30"/>
      <c r="W621" s="30"/>
    </row>
    <row r="622" spans="1:23" ht="15" customHeight="1" x14ac:dyDescent="0.25">
      <c r="A622" s="27"/>
      <c r="B622" s="28"/>
      <c r="C622" s="29">
        <v>0</v>
      </c>
      <c r="D622" s="29">
        <v>0</v>
      </c>
      <c r="E622" s="30">
        <v>0</v>
      </c>
      <c r="F622" s="30">
        <v>0</v>
      </c>
      <c r="G622" s="30">
        <v>0</v>
      </c>
      <c r="H622" s="30">
        <v>0</v>
      </c>
      <c r="I622" s="30">
        <v>0</v>
      </c>
      <c r="J622" s="30">
        <v>0</v>
      </c>
      <c r="K622" s="30">
        <v>0</v>
      </c>
      <c r="L622" s="30">
        <v>0</v>
      </c>
      <c r="M622" s="30">
        <v>0</v>
      </c>
      <c r="N622" s="30"/>
      <c r="O622" s="29"/>
      <c r="P622" s="30"/>
      <c r="Q622" s="30"/>
      <c r="R622" s="30"/>
      <c r="S622" s="30"/>
      <c r="T622" s="30"/>
      <c r="U622" s="30"/>
      <c r="V622" s="30"/>
      <c r="W622" s="30"/>
    </row>
    <row r="623" spans="1:23" ht="15" customHeight="1" x14ac:dyDescent="0.25">
      <c r="A623" s="27"/>
      <c r="B623" s="28"/>
      <c r="C623" s="29">
        <v>0</v>
      </c>
      <c r="D623" s="29">
        <v>0</v>
      </c>
      <c r="E623" s="30">
        <v>0</v>
      </c>
      <c r="F623" s="30">
        <v>0</v>
      </c>
      <c r="G623" s="30">
        <v>0</v>
      </c>
      <c r="H623" s="30">
        <v>0</v>
      </c>
      <c r="I623" s="30">
        <v>0</v>
      </c>
      <c r="J623" s="30">
        <v>0</v>
      </c>
      <c r="K623" s="30">
        <v>0</v>
      </c>
      <c r="L623" s="30">
        <v>0</v>
      </c>
      <c r="M623" s="30">
        <v>0</v>
      </c>
      <c r="N623" s="30"/>
      <c r="O623" s="29"/>
      <c r="P623" s="30"/>
      <c r="Q623" s="30"/>
      <c r="R623" s="30"/>
      <c r="S623" s="30"/>
      <c r="T623" s="30"/>
      <c r="U623" s="30"/>
      <c r="V623" s="30"/>
      <c r="W623" s="30"/>
    </row>
    <row r="624" spans="1:23" ht="15" customHeight="1" x14ac:dyDescent="0.25">
      <c r="A624" s="27"/>
      <c r="B624" s="28"/>
      <c r="C624" s="29">
        <v>0</v>
      </c>
      <c r="D624" s="29">
        <v>0</v>
      </c>
      <c r="E624" s="30">
        <v>0</v>
      </c>
      <c r="F624" s="30">
        <v>0</v>
      </c>
      <c r="G624" s="30">
        <v>0</v>
      </c>
      <c r="H624" s="30">
        <v>0</v>
      </c>
      <c r="I624" s="30">
        <v>0</v>
      </c>
      <c r="J624" s="30">
        <v>0</v>
      </c>
      <c r="K624" s="30">
        <v>0</v>
      </c>
      <c r="L624" s="30">
        <v>0</v>
      </c>
      <c r="M624" s="30">
        <v>0</v>
      </c>
      <c r="N624" s="30"/>
      <c r="O624" s="29"/>
      <c r="P624" s="30"/>
      <c r="Q624" s="30"/>
      <c r="R624" s="30"/>
      <c r="S624" s="30"/>
      <c r="T624" s="30"/>
      <c r="U624" s="30"/>
      <c r="V624" s="30"/>
      <c r="W624" s="30"/>
    </row>
    <row r="625" spans="1:23" ht="15" customHeight="1" x14ac:dyDescent="0.25">
      <c r="A625" s="27"/>
      <c r="B625" s="28"/>
      <c r="C625" s="29">
        <v>0</v>
      </c>
      <c r="D625" s="29">
        <v>0</v>
      </c>
      <c r="E625" s="30">
        <v>0</v>
      </c>
      <c r="F625" s="30">
        <v>0</v>
      </c>
      <c r="G625" s="30">
        <v>0</v>
      </c>
      <c r="H625" s="30">
        <v>0</v>
      </c>
      <c r="I625" s="30">
        <v>0</v>
      </c>
      <c r="J625" s="30">
        <v>0</v>
      </c>
      <c r="K625" s="30">
        <v>0</v>
      </c>
      <c r="L625" s="30">
        <v>0</v>
      </c>
      <c r="M625" s="30">
        <v>0</v>
      </c>
      <c r="N625" s="30"/>
      <c r="O625" s="29"/>
      <c r="P625" s="30"/>
      <c r="Q625" s="30"/>
      <c r="R625" s="30"/>
      <c r="S625" s="30"/>
      <c r="T625" s="30"/>
      <c r="U625" s="30"/>
      <c r="V625" s="30"/>
      <c r="W625" s="30"/>
    </row>
    <row r="626" spans="1:23" ht="15" customHeight="1" x14ac:dyDescent="0.25">
      <c r="A626" s="27"/>
      <c r="B626" s="28"/>
      <c r="C626" s="29">
        <v>0</v>
      </c>
      <c r="D626" s="29">
        <v>0</v>
      </c>
      <c r="E626" s="30">
        <v>0</v>
      </c>
      <c r="F626" s="30">
        <v>0</v>
      </c>
      <c r="G626" s="30">
        <v>0</v>
      </c>
      <c r="H626" s="30">
        <v>0</v>
      </c>
      <c r="I626" s="30">
        <v>0</v>
      </c>
      <c r="J626" s="30">
        <v>0</v>
      </c>
      <c r="K626" s="30">
        <v>0</v>
      </c>
      <c r="L626" s="30">
        <v>0</v>
      </c>
      <c r="M626" s="30">
        <v>0</v>
      </c>
      <c r="N626" s="30"/>
      <c r="O626" s="29"/>
      <c r="P626" s="30"/>
      <c r="Q626" s="30"/>
      <c r="R626" s="30"/>
      <c r="S626" s="30"/>
      <c r="T626" s="30"/>
      <c r="U626" s="30"/>
      <c r="V626" s="30"/>
      <c r="W626" s="30"/>
    </row>
    <row r="627" spans="1:23" ht="15" customHeight="1" x14ac:dyDescent="0.25">
      <c r="A627" s="27"/>
      <c r="B627" s="28"/>
      <c r="C627" s="29">
        <v>0</v>
      </c>
      <c r="D627" s="29">
        <v>0</v>
      </c>
      <c r="E627" s="30">
        <v>0</v>
      </c>
      <c r="F627" s="30">
        <v>0</v>
      </c>
      <c r="G627" s="30">
        <v>0</v>
      </c>
      <c r="H627" s="30">
        <v>0</v>
      </c>
      <c r="I627" s="30">
        <v>0</v>
      </c>
      <c r="J627" s="30">
        <v>0</v>
      </c>
      <c r="K627" s="30">
        <v>0</v>
      </c>
      <c r="L627" s="30">
        <v>0</v>
      </c>
      <c r="M627" s="30">
        <v>0</v>
      </c>
      <c r="N627" s="30"/>
      <c r="O627" s="29"/>
      <c r="P627" s="30"/>
      <c r="Q627" s="30"/>
      <c r="R627" s="30"/>
      <c r="S627" s="30"/>
      <c r="T627" s="30"/>
      <c r="U627" s="30"/>
      <c r="V627" s="30"/>
      <c r="W627" s="30"/>
    </row>
    <row r="628" spans="1:23" ht="15" customHeight="1" x14ac:dyDescent="0.25">
      <c r="A628" s="27"/>
      <c r="B628" s="28"/>
      <c r="C628" s="29">
        <v>0</v>
      </c>
      <c r="D628" s="29">
        <v>0</v>
      </c>
      <c r="E628" s="30">
        <v>0</v>
      </c>
      <c r="F628" s="30">
        <v>0</v>
      </c>
      <c r="G628" s="30">
        <v>0</v>
      </c>
      <c r="H628" s="30">
        <v>0</v>
      </c>
      <c r="I628" s="30">
        <v>0</v>
      </c>
      <c r="J628" s="30">
        <v>0</v>
      </c>
      <c r="K628" s="30">
        <v>0</v>
      </c>
      <c r="L628" s="30">
        <v>0</v>
      </c>
      <c r="M628" s="30">
        <v>0</v>
      </c>
      <c r="N628" s="30"/>
      <c r="O628" s="29"/>
      <c r="P628" s="30"/>
      <c r="Q628" s="30"/>
      <c r="R628" s="30"/>
      <c r="S628" s="30"/>
      <c r="T628" s="30"/>
      <c r="U628" s="30"/>
      <c r="V628" s="30"/>
      <c r="W628" s="30"/>
    </row>
    <row r="629" spans="1:23" ht="15" customHeight="1" x14ac:dyDescent="0.25">
      <c r="A629" s="27"/>
      <c r="B629" s="28"/>
      <c r="C629" s="29">
        <v>0</v>
      </c>
      <c r="D629" s="29">
        <v>0</v>
      </c>
      <c r="E629" s="30">
        <v>0</v>
      </c>
      <c r="F629" s="30">
        <v>0</v>
      </c>
      <c r="G629" s="30">
        <v>0</v>
      </c>
      <c r="H629" s="30">
        <v>0</v>
      </c>
      <c r="I629" s="30">
        <v>0</v>
      </c>
      <c r="J629" s="30">
        <v>0</v>
      </c>
      <c r="K629" s="30">
        <v>0</v>
      </c>
      <c r="L629" s="30">
        <v>0</v>
      </c>
      <c r="M629" s="30">
        <v>0</v>
      </c>
      <c r="N629" s="30"/>
      <c r="O629" s="29"/>
      <c r="P629" s="30"/>
      <c r="Q629" s="30"/>
      <c r="R629" s="30"/>
      <c r="S629" s="30"/>
      <c r="T629" s="30"/>
      <c r="U629" s="30"/>
      <c r="V629" s="30"/>
      <c r="W629" s="30"/>
    </row>
    <row r="630" spans="1:23" ht="15" customHeight="1" x14ac:dyDescent="0.25">
      <c r="A630" s="27"/>
      <c r="B630" s="28"/>
      <c r="C630" s="29">
        <v>0</v>
      </c>
      <c r="D630" s="29">
        <v>0</v>
      </c>
      <c r="E630" s="30">
        <v>0</v>
      </c>
      <c r="F630" s="30">
        <v>0</v>
      </c>
      <c r="G630" s="30">
        <v>0</v>
      </c>
      <c r="H630" s="30">
        <v>0</v>
      </c>
      <c r="I630" s="30">
        <v>0</v>
      </c>
      <c r="J630" s="30">
        <v>0</v>
      </c>
      <c r="K630" s="30">
        <v>0</v>
      </c>
      <c r="L630" s="30">
        <v>0</v>
      </c>
      <c r="M630" s="30">
        <v>0</v>
      </c>
      <c r="N630" s="30"/>
      <c r="O630" s="29"/>
      <c r="P630" s="30"/>
      <c r="Q630" s="30"/>
      <c r="R630" s="30"/>
      <c r="S630" s="30"/>
      <c r="T630" s="30"/>
      <c r="U630" s="30"/>
      <c r="V630" s="30"/>
      <c r="W630" s="30"/>
    </row>
    <row r="631" spans="1:23" ht="15" customHeight="1" x14ac:dyDescent="0.25">
      <c r="A631" s="27"/>
      <c r="B631" s="28"/>
      <c r="C631" s="29">
        <v>0</v>
      </c>
      <c r="D631" s="29">
        <v>0</v>
      </c>
      <c r="E631" s="30">
        <v>0</v>
      </c>
      <c r="F631" s="30">
        <v>0</v>
      </c>
      <c r="G631" s="30">
        <v>0</v>
      </c>
      <c r="H631" s="30">
        <v>0</v>
      </c>
      <c r="I631" s="30">
        <v>0</v>
      </c>
      <c r="J631" s="30">
        <v>0</v>
      </c>
      <c r="K631" s="30">
        <v>0</v>
      </c>
      <c r="L631" s="30">
        <v>0</v>
      </c>
      <c r="M631" s="30">
        <v>0</v>
      </c>
      <c r="N631" s="30"/>
      <c r="O631" s="29"/>
      <c r="P631" s="30"/>
      <c r="Q631" s="30"/>
      <c r="R631" s="30"/>
      <c r="S631" s="30"/>
      <c r="T631" s="30"/>
      <c r="U631" s="30"/>
      <c r="V631" s="30"/>
      <c r="W631" s="30"/>
    </row>
    <row r="632" spans="1:23" ht="15" customHeight="1" x14ac:dyDescent="0.25">
      <c r="A632" s="27"/>
      <c r="B632" s="28"/>
      <c r="C632" s="29">
        <v>0</v>
      </c>
      <c r="D632" s="29">
        <v>0</v>
      </c>
      <c r="E632" s="30">
        <v>0</v>
      </c>
      <c r="F632" s="30">
        <v>0</v>
      </c>
      <c r="G632" s="30">
        <v>0</v>
      </c>
      <c r="H632" s="30">
        <v>0</v>
      </c>
      <c r="I632" s="30">
        <v>0</v>
      </c>
      <c r="J632" s="30">
        <v>0</v>
      </c>
      <c r="K632" s="30">
        <v>0</v>
      </c>
      <c r="L632" s="30">
        <v>0</v>
      </c>
      <c r="M632" s="30">
        <v>0</v>
      </c>
      <c r="N632" s="30"/>
      <c r="O632" s="29"/>
      <c r="P632" s="30"/>
      <c r="Q632" s="30"/>
      <c r="R632" s="30"/>
      <c r="S632" s="30"/>
      <c r="T632" s="30"/>
      <c r="U632" s="30"/>
      <c r="V632" s="30"/>
      <c r="W632" s="30"/>
    </row>
    <row r="633" spans="1:23" ht="15" customHeight="1" x14ac:dyDescent="0.25">
      <c r="A633" s="27"/>
      <c r="B633" s="28"/>
      <c r="C633" s="29">
        <v>0</v>
      </c>
      <c r="D633" s="29">
        <v>0</v>
      </c>
      <c r="E633" s="30">
        <v>0</v>
      </c>
      <c r="F633" s="30">
        <v>0</v>
      </c>
      <c r="G633" s="30">
        <v>0</v>
      </c>
      <c r="H633" s="30">
        <v>0</v>
      </c>
      <c r="I633" s="30">
        <v>0</v>
      </c>
      <c r="J633" s="30">
        <v>0</v>
      </c>
      <c r="K633" s="30">
        <v>0</v>
      </c>
      <c r="L633" s="30">
        <v>0</v>
      </c>
      <c r="M633" s="30">
        <v>0</v>
      </c>
      <c r="N633" s="30"/>
      <c r="O633" s="29"/>
      <c r="P633" s="30"/>
      <c r="Q633" s="30"/>
      <c r="R633" s="30"/>
      <c r="S633" s="30"/>
      <c r="T633" s="30"/>
      <c r="U633" s="30"/>
      <c r="V633" s="30"/>
      <c r="W633" s="30"/>
    </row>
    <row r="634" spans="1:23" ht="15" customHeight="1" x14ac:dyDescent="0.25">
      <c r="A634" s="27"/>
      <c r="B634" s="28"/>
      <c r="C634" s="29">
        <v>0</v>
      </c>
      <c r="D634" s="29">
        <v>0</v>
      </c>
      <c r="E634" s="30">
        <v>0</v>
      </c>
      <c r="F634" s="30">
        <v>0</v>
      </c>
      <c r="G634" s="30">
        <v>0</v>
      </c>
      <c r="H634" s="30">
        <v>0</v>
      </c>
      <c r="I634" s="30">
        <v>0</v>
      </c>
      <c r="J634" s="30">
        <v>0</v>
      </c>
      <c r="K634" s="30">
        <v>0</v>
      </c>
      <c r="L634" s="30">
        <v>0</v>
      </c>
      <c r="M634" s="30">
        <v>0</v>
      </c>
      <c r="N634" s="30"/>
      <c r="O634" s="29"/>
      <c r="P634" s="30"/>
      <c r="Q634" s="30"/>
      <c r="R634" s="30"/>
      <c r="S634" s="30"/>
      <c r="T634" s="30"/>
      <c r="U634" s="30"/>
      <c r="V634" s="30"/>
      <c r="W634" s="30"/>
    </row>
    <row r="635" spans="1:23" ht="15" customHeight="1" x14ac:dyDescent="0.25">
      <c r="A635" s="27"/>
      <c r="B635" s="28"/>
      <c r="C635" s="29">
        <v>0</v>
      </c>
      <c r="D635" s="29">
        <v>0</v>
      </c>
      <c r="E635" s="30">
        <v>0</v>
      </c>
      <c r="F635" s="30">
        <v>0</v>
      </c>
      <c r="G635" s="30">
        <v>0</v>
      </c>
      <c r="H635" s="30">
        <v>0</v>
      </c>
      <c r="I635" s="30">
        <v>0</v>
      </c>
      <c r="J635" s="30">
        <v>0</v>
      </c>
      <c r="K635" s="30">
        <v>0</v>
      </c>
      <c r="L635" s="30">
        <v>0</v>
      </c>
      <c r="M635" s="30">
        <v>0</v>
      </c>
      <c r="N635" s="30"/>
      <c r="O635" s="29"/>
      <c r="P635" s="30"/>
      <c r="Q635" s="30"/>
      <c r="R635" s="30"/>
      <c r="S635" s="30"/>
      <c r="T635" s="30"/>
      <c r="U635" s="30"/>
      <c r="V635" s="30"/>
      <c r="W635" s="30"/>
    </row>
    <row r="636" spans="1:23" ht="15" customHeight="1" x14ac:dyDescent="0.25">
      <c r="A636" s="27"/>
      <c r="B636" s="28"/>
      <c r="C636" s="29">
        <v>0</v>
      </c>
      <c r="D636" s="29">
        <v>0</v>
      </c>
      <c r="E636" s="30">
        <v>0</v>
      </c>
      <c r="F636" s="30">
        <v>0</v>
      </c>
      <c r="G636" s="30">
        <v>0</v>
      </c>
      <c r="H636" s="30">
        <v>0</v>
      </c>
      <c r="I636" s="30">
        <v>0</v>
      </c>
      <c r="J636" s="30">
        <v>0</v>
      </c>
      <c r="K636" s="30">
        <v>0</v>
      </c>
      <c r="L636" s="30">
        <v>0</v>
      </c>
      <c r="M636" s="30">
        <v>0</v>
      </c>
      <c r="N636" s="30"/>
      <c r="O636" s="29"/>
      <c r="P636" s="30"/>
      <c r="Q636" s="30"/>
      <c r="R636" s="30"/>
      <c r="S636" s="30"/>
      <c r="T636" s="30"/>
      <c r="U636" s="30"/>
      <c r="V636" s="30"/>
      <c r="W636" s="30"/>
    </row>
    <row r="637" spans="1:23" ht="15" customHeight="1" x14ac:dyDescent="0.25">
      <c r="A637" s="27"/>
      <c r="B637" s="28"/>
      <c r="C637" s="29">
        <v>0</v>
      </c>
      <c r="D637" s="29">
        <v>0</v>
      </c>
      <c r="E637" s="30">
        <v>0</v>
      </c>
      <c r="F637" s="30">
        <v>0</v>
      </c>
      <c r="G637" s="30">
        <v>0</v>
      </c>
      <c r="H637" s="30">
        <v>0</v>
      </c>
      <c r="I637" s="30">
        <v>0</v>
      </c>
      <c r="J637" s="30">
        <v>0</v>
      </c>
      <c r="K637" s="30">
        <v>0</v>
      </c>
      <c r="L637" s="30">
        <v>0</v>
      </c>
      <c r="M637" s="30">
        <v>0</v>
      </c>
      <c r="N637" s="30"/>
      <c r="O637" s="29"/>
      <c r="P637" s="30"/>
      <c r="Q637" s="30"/>
      <c r="R637" s="30"/>
      <c r="S637" s="30"/>
      <c r="T637" s="30"/>
      <c r="U637" s="30"/>
      <c r="V637" s="30"/>
      <c r="W637" s="30"/>
    </row>
    <row r="638" spans="1:23" ht="15" customHeight="1" x14ac:dyDescent="0.25">
      <c r="A638" s="27"/>
      <c r="B638" s="28"/>
      <c r="C638" s="29">
        <v>0</v>
      </c>
      <c r="D638" s="29">
        <v>0</v>
      </c>
      <c r="E638" s="30">
        <v>0</v>
      </c>
      <c r="F638" s="30">
        <v>0</v>
      </c>
      <c r="G638" s="30">
        <v>0</v>
      </c>
      <c r="H638" s="30">
        <v>0</v>
      </c>
      <c r="I638" s="30">
        <v>0</v>
      </c>
      <c r="J638" s="30">
        <v>0</v>
      </c>
      <c r="K638" s="30">
        <v>0</v>
      </c>
      <c r="L638" s="30">
        <v>0</v>
      </c>
      <c r="M638" s="30">
        <v>0</v>
      </c>
      <c r="N638" s="30"/>
      <c r="O638" s="29"/>
      <c r="P638" s="30"/>
      <c r="Q638" s="30"/>
      <c r="R638" s="30"/>
      <c r="S638" s="30"/>
      <c r="T638" s="30"/>
      <c r="U638" s="30"/>
      <c r="V638" s="30"/>
      <c r="W638" s="30"/>
    </row>
    <row r="639" spans="1:23" ht="15" customHeight="1" x14ac:dyDescent="0.25">
      <c r="A639" s="27"/>
      <c r="B639" s="28"/>
      <c r="C639" s="29">
        <v>0</v>
      </c>
      <c r="D639" s="29">
        <v>0</v>
      </c>
      <c r="E639" s="30">
        <v>0</v>
      </c>
      <c r="F639" s="30">
        <v>0</v>
      </c>
      <c r="G639" s="30">
        <v>0</v>
      </c>
      <c r="H639" s="30">
        <v>0</v>
      </c>
      <c r="I639" s="30">
        <v>0</v>
      </c>
      <c r="J639" s="30">
        <v>0</v>
      </c>
      <c r="K639" s="30">
        <v>0</v>
      </c>
      <c r="L639" s="30">
        <v>0</v>
      </c>
      <c r="M639" s="30">
        <v>0</v>
      </c>
      <c r="N639" s="30"/>
      <c r="O639" s="29"/>
      <c r="P639" s="30"/>
      <c r="Q639" s="30"/>
      <c r="R639" s="30"/>
      <c r="S639" s="30"/>
      <c r="T639" s="30"/>
      <c r="U639" s="30"/>
      <c r="V639" s="30"/>
      <c r="W639" s="30"/>
    </row>
    <row r="640" spans="1:23" ht="15" customHeight="1" x14ac:dyDescent="0.25">
      <c r="A640" s="27"/>
      <c r="B640" s="28"/>
      <c r="C640" s="29">
        <v>0</v>
      </c>
      <c r="D640" s="29">
        <v>0</v>
      </c>
      <c r="E640" s="30">
        <v>0</v>
      </c>
      <c r="F640" s="30">
        <v>0</v>
      </c>
      <c r="G640" s="30">
        <v>0</v>
      </c>
      <c r="H640" s="30">
        <v>0</v>
      </c>
      <c r="I640" s="30">
        <v>0</v>
      </c>
      <c r="J640" s="30">
        <v>0</v>
      </c>
      <c r="K640" s="30">
        <v>0</v>
      </c>
      <c r="L640" s="30">
        <v>0</v>
      </c>
      <c r="M640" s="30">
        <v>0</v>
      </c>
      <c r="N640" s="30"/>
      <c r="O640" s="29"/>
      <c r="P640" s="30"/>
      <c r="Q640" s="30"/>
      <c r="R640" s="30"/>
      <c r="S640" s="30"/>
      <c r="T640" s="30"/>
      <c r="U640" s="30"/>
      <c r="V640" s="30"/>
      <c r="W640" s="30"/>
    </row>
    <row r="641" spans="1:23" ht="15" customHeight="1" x14ac:dyDescent="0.25">
      <c r="A641" s="27"/>
      <c r="B641" s="28"/>
      <c r="C641" s="29">
        <v>0</v>
      </c>
      <c r="D641" s="29">
        <v>0</v>
      </c>
      <c r="E641" s="30">
        <v>0</v>
      </c>
      <c r="F641" s="30">
        <v>0</v>
      </c>
      <c r="G641" s="30">
        <v>0</v>
      </c>
      <c r="H641" s="30">
        <v>0</v>
      </c>
      <c r="I641" s="30">
        <v>0</v>
      </c>
      <c r="J641" s="30">
        <v>0</v>
      </c>
      <c r="K641" s="30">
        <v>0</v>
      </c>
      <c r="L641" s="30">
        <v>0</v>
      </c>
      <c r="M641" s="30">
        <v>0</v>
      </c>
      <c r="N641" s="30"/>
      <c r="O641" s="29"/>
      <c r="P641" s="30"/>
      <c r="Q641" s="30"/>
      <c r="R641" s="30"/>
      <c r="S641" s="30"/>
      <c r="T641" s="30"/>
      <c r="U641" s="30"/>
      <c r="V641" s="30"/>
      <c r="W641" s="30"/>
    </row>
    <row r="642" spans="1:23" ht="15" customHeight="1" x14ac:dyDescent="0.25">
      <c r="A642" s="27"/>
      <c r="B642" s="28"/>
      <c r="C642" s="29">
        <v>0</v>
      </c>
      <c r="D642" s="29">
        <v>0</v>
      </c>
      <c r="E642" s="30">
        <v>0</v>
      </c>
      <c r="F642" s="30">
        <v>0</v>
      </c>
      <c r="G642" s="30">
        <v>0</v>
      </c>
      <c r="H642" s="30">
        <v>0</v>
      </c>
      <c r="I642" s="30">
        <v>0</v>
      </c>
      <c r="J642" s="30">
        <v>0</v>
      </c>
      <c r="K642" s="30">
        <v>0</v>
      </c>
      <c r="L642" s="30">
        <v>0</v>
      </c>
      <c r="M642" s="30">
        <v>0</v>
      </c>
      <c r="N642" s="30"/>
      <c r="O642" s="29"/>
      <c r="P642" s="30"/>
      <c r="Q642" s="30"/>
      <c r="R642" s="30"/>
      <c r="S642" s="30"/>
      <c r="T642" s="30"/>
      <c r="U642" s="30"/>
      <c r="V642" s="30"/>
      <c r="W642" s="30"/>
    </row>
    <row r="643" spans="1:23" ht="15" customHeight="1" x14ac:dyDescent="0.25">
      <c r="A643" s="27"/>
      <c r="B643" s="28"/>
      <c r="C643" s="29">
        <v>0</v>
      </c>
      <c r="D643" s="29">
        <v>0</v>
      </c>
      <c r="E643" s="30">
        <v>0</v>
      </c>
      <c r="F643" s="30">
        <v>0</v>
      </c>
      <c r="G643" s="30">
        <v>0</v>
      </c>
      <c r="H643" s="30">
        <v>0</v>
      </c>
      <c r="I643" s="30">
        <v>0</v>
      </c>
      <c r="J643" s="30">
        <v>0</v>
      </c>
      <c r="K643" s="30">
        <v>0</v>
      </c>
      <c r="L643" s="30">
        <v>0</v>
      </c>
      <c r="M643" s="30">
        <v>0</v>
      </c>
      <c r="N643" s="30"/>
      <c r="O643" s="29"/>
      <c r="P643" s="30"/>
      <c r="Q643" s="30"/>
      <c r="R643" s="30"/>
      <c r="S643" s="30"/>
      <c r="T643" s="30"/>
      <c r="U643" s="30"/>
      <c r="V643" s="30"/>
      <c r="W643" s="30"/>
    </row>
    <row r="644" spans="1:23" ht="15" customHeight="1" x14ac:dyDescent="0.25">
      <c r="A644" s="27"/>
      <c r="B644" s="28"/>
      <c r="C644" s="29">
        <v>0</v>
      </c>
      <c r="D644" s="29">
        <v>0</v>
      </c>
      <c r="E644" s="30">
        <v>0</v>
      </c>
      <c r="F644" s="30">
        <v>0</v>
      </c>
      <c r="G644" s="30">
        <v>0</v>
      </c>
      <c r="H644" s="30">
        <v>0</v>
      </c>
      <c r="I644" s="30">
        <v>0</v>
      </c>
      <c r="J644" s="30">
        <v>0</v>
      </c>
      <c r="K644" s="30">
        <v>0</v>
      </c>
      <c r="L644" s="30">
        <v>0</v>
      </c>
      <c r="M644" s="30">
        <v>0</v>
      </c>
      <c r="N644" s="30"/>
      <c r="O644" s="29"/>
      <c r="P644" s="30"/>
      <c r="Q644" s="30"/>
      <c r="R644" s="30"/>
      <c r="S644" s="30"/>
      <c r="T644" s="30"/>
      <c r="U644" s="30"/>
      <c r="V644" s="30"/>
      <c r="W644" s="30"/>
    </row>
    <row r="645" spans="1:23" ht="15" customHeight="1" x14ac:dyDescent="0.25">
      <c r="A645" s="27"/>
      <c r="B645" s="28"/>
      <c r="C645" s="29">
        <v>0</v>
      </c>
      <c r="D645" s="29">
        <v>0</v>
      </c>
      <c r="E645" s="30">
        <v>0</v>
      </c>
      <c r="F645" s="30">
        <v>0</v>
      </c>
      <c r="G645" s="30">
        <v>0</v>
      </c>
      <c r="H645" s="30">
        <v>0</v>
      </c>
      <c r="I645" s="30">
        <v>0</v>
      </c>
      <c r="J645" s="30">
        <v>0</v>
      </c>
      <c r="K645" s="30">
        <v>0</v>
      </c>
      <c r="L645" s="30">
        <v>0</v>
      </c>
      <c r="M645" s="30">
        <v>0</v>
      </c>
      <c r="N645" s="30"/>
      <c r="O645" s="29"/>
      <c r="P645" s="30"/>
      <c r="Q645" s="30"/>
      <c r="R645" s="30"/>
      <c r="S645" s="30"/>
      <c r="T645" s="30"/>
      <c r="U645" s="30"/>
      <c r="V645" s="30"/>
      <c r="W645" s="30"/>
    </row>
    <row r="646" spans="1:23" ht="15" customHeight="1" x14ac:dyDescent="0.25">
      <c r="A646" s="27"/>
      <c r="B646" s="28"/>
      <c r="C646" s="29">
        <v>0</v>
      </c>
      <c r="D646" s="29">
        <v>0</v>
      </c>
      <c r="E646" s="30">
        <v>0</v>
      </c>
      <c r="F646" s="30">
        <v>0</v>
      </c>
      <c r="G646" s="30">
        <v>0</v>
      </c>
      <c r="H646" s="30">
        <v>0</v>
      </c>
      <c r="I646" s="30">
        <v>0</v>
      </c>
      <c r="J646" s="30">
        <v>0</v>
      </c>
      <c r="K646" s="30">
        <v>0</v>
      </c>
      <c r="L646" s="30">
        <v>0</v>
      </c>
      <c r="M646" s="30">
        <v>0</v>
      </c>
      <c r="N646" s="30"/>
      <c r="O646" s="29"/>
      <c r="P646" s="30"/>
      <c r="Q646" s="30"/>
      <c r="R646" s="30"/>
      <c r="S646" s="30"/>
      <c r="T646" s="30"/>
      <c r="U646" s="30"/>
      <c r="V646" s="30"/>
      <c r="W646" s="30"/>
    </row>
    <row r="647" spans="1:23" ht="15" customHeight="1" x14ac:dyDescent="0.25">
      <c r="A647" s="27"/>
      <c r="B647" s="28"/>
      <c r="C647" s="29">
        <v>0</v>
      </c>
      <c r="D647" s="29">
        <v>0</v>
      </c>
      <c r="E647" s="30">
        <v>0</v>
      </c>
      <c r="F647" s="30">
        <v>0</v>
      </c>
      <c r="G647" s="30">
        <v>0</v>
      </c>
      <c r="H647" s="30">
        <v>0</v>
      </c>
      <c r="I647" s="30">
        <v>0</v>
      </c>
      <c r="J647" s="30">
        <v>0</v>
      </c>
      <c r="K647" s="30">
        <v>0</v>
      </c>
      <c r="L647" s="30">
        <v>0</v>
      </c>
      <c r="M647" s="30">
        <v>0</v>
      </c>
      <c r="N647" s="30"/>
      <c r="O647" s="29"/>
      <c r="P647" s="30"/>
      <c r="Q647" s="30"/>
      <c r="R647" s="30"/>
      <c r="S647" s="30"/>
      <c r="T647" s="30"/>
      <c r="U647" s="30"/>
      <c r="V647" s="30"/>
      <c r="W647" s="30"/>
    </row>
    <row r="648" spans="1:23" ht="15" customHeight="1" x14ac:dyDescent="0.25">
      <c r="A648" s="27"/>
      <c r="B648" s="28"/>
      <c r="C648" s="29">
        <v>0</v>
      </c>
      <c r="D648" s="29">
        <v>0</v>
      </c>
      <c r="E648" s="30">
        <v>0</v>
      </c>
      <c r="F648" s="30">
        <v>0</v>
      </c>
      <c r="G648" s="30">
        <v>0</v>
      </c>
      <c r="H648" s="30">
        <v>0</v>
      </c>
      <c r="I648" s="30">
        <v>0</v>
      </c>
      <c r="J648" s="30">
        <v>0</v>
      </c>
      <c r="K648" s="30">
        <v>0</v>
      </c>
      <c r="L648" s="30">
        <v>0</v>
      </c>
      <c r="M648" s="30">
        <v>0</v>
      </c>
      <c r="N648" s="30"/>
      <c r="O648" s="29"/>
      <c r="P648" s="30"/>
      <c r="Q648" s="30"/>
      <c r="R648" s="30"/>
      <c r="S648" s="30"/>
      <c r="T648" s="30"/>
      <c r="U648" s="30"/>
      <c r="V648" s="30"/>
      <c r="W648" s="30"/>
    </row>
    <row r="649" spans="1:23" ht="15" customHeight="1" x14ac:dyDescent="0.25">
      <c r="A649" s="27"/>
      <c r="B649" s="28"/>
      <c r="C649" s="29">
        <v>0</v>
      </c>
      <c r="D649" s="29">
        <v>0</v>
      </c>
      <c r="E649" s="30">
        <v>0</v>
      </c>
      <c r="F649" s="30">
        <v>0</v>
      </c>
      <c r="G649" s="30">
        <v>0</v>
      </c>
      <c r="H649" s="30">
        <v>0</v>
      </c>
      <c r="I649" s="30">
        <v>0</v>
      </c>
      <c r="J649" s="30">
        <v>0</v>
      </c>
      <c r="K649" s="30">
        <v>0</v>
      </c>
      <c r="L649" s="30">
        <v>0</v>
      </c>
      <c r="M649" s="30">
        <v>0</v>
      </c>
      <c r="N649" s="30"/>
      <c r="O649" s="29"/>
      <c r="P649" s="30"/>
      <c r="Q649" s="30"/>
      <c r="R649" s="30"/>
      <c r="S649" s="30"/>
      <c r="T649" s="30"/>
      <c r="U649" s="30"/>
      <c r="V649" s="30"/>
      <c r="W649" s="30"/>
    </row>
    <row r="650" spans="1:23" ht="15" customHeight="1" x14ac:dyDescent="0.25">
      <c r="A650" s="27"/>
      <c r="B650" s="28"/>
      <c r="C650" s="29">
        <v>0</v>
      </c>
      <c r="D650" s="29">
        <v>0</v>
      </c>
      <c r="E650" s="30">
        <v>0</v>
      </c>
      <c r="F650" s="30">
        <v>0</v>
      </c>
      <c r="G650" s="30">
        <v>0</v>
      </c>
      <c r="H650" s="30">
        <v>0</v>
      </c>
      <c r="I650" s="30">
        <v>0</v>
      </c>
      <c r="J650" s="30">
        <v>0</v>
      </c>
      <c r="K650" s="30">
        <v>0</v>
      </c>
      <c r="L650" s="30">
        <v>0</v>
      </c>
      <c r="M650" s="30">
        <v>0</v>
      </c>
      <c r="N650" s="30"/>
      <c r="O650" s="29"/>
      <c r="P650" s="30"/>
      <c r="Q650" s="30"/>
      <c r="R650" s="30"/>
      <c r="S650" s="30"/>
      <c r="T650" s="30"/>
      <c r="U650" s="30"/>
      <c r="V650" s="30"/>
      <c r="W650" s="30"/>
    </row>
    <row r="651" spans="1:23" ht="15" customHeight="1" x14ac:dyDescent="0.25">
      <c r="A651" s="27"/>
      <c r="B651" s="28"/>
      <c r="C651" s="29">
        <v>0</v>
      </c>
      <c r="D651" s="29">
        <v>0</v>
      </c>
      <c r="E651" s="30">
        <v>0</v>
      </c>
      <c r="F651" s="30">
        <v>0</v>
      </c>
      <c r="G651" s="30">
        <v>0</v>
      </c>
      <c r="H651" s="30">
        <v>0</v>
      </c>
      <c r="I651" s="30">
        <v>0</v>
      </c>
      <c r="J651" s="30">
        <v>0</v>
      </c>
      <c r="K651" s="30">
        <v>0</v>
      </c>
      <c r="L651" s="30">
        <v>0</v>
      </c>
      <c r="M651" s="30">
        <v>0</v>
      </c>
      <c r="N651" s="30"/>
      <c r="O651" s="29"/>
      <c r="P651" s="30"/>
      <c r="Q651" s="30"/>
      <c r="R651" s="30"/>
      <c r="S651" s="30"/>
      <c r="T651" s="30"/>
      <c r="U651" s="30"/>
      <c r="V651" s="30"/>
      <c r="W651" s="30"/>
    </row>
    <row r="652" spans="1:23" ht="15" customHeight="1" x14ac:dyDescent="0.25">
      <c r="A652" s="27"/>
      <c r="B652" s="28"/>
      <c r="C652" s="29">
        <v>0</v>
      </c>
      <c r="D652" s="29">
        <v>0</v>
      </c>
      <c r="E652" s="30">
        <v>0</v>
      </c>
      <c r="F652" s="30">
        <v>0</v>
      </c>
      <c r="G652" s="30">
        <v>0</v>
      </c>
      <c r="H652" s="30">
        <v>0</v>
      </c>
      <c r="I652" s="30">
        <v>0</v>
      </c>
      <c r="J652" s="30">
        <v>0</v>
      </c>
      <c r="K652" s="30">
        <v>0</v>
      </c>
      <c r="L652" s="30">
        <v>0</v>
      </c>
      <c r="M652" s="30">
        <v>0</v>
      </c>
      <c r="N652" s="30"/>
      <c r="O652" s="29"/>
      <c r="P652" s="30"/>
      <c r="Q652" s="30"/>
      <c r="R652" s="30"/>
      <c r="S652" s="30"/>
      <c r="T652" s="30"/>
      <c r="U652" s="30"/>
      <c r="V652" s="30"/>
      <c r="W652" s="30"/>
    </row>
    <row r="653" spans="1:23" ht="15" customHeight="1" x14ac:dyDescent="0.25">
      <c r="A653" s="27"/>
      <c r="B653" s="28"/>
      <c r="C653" s="29">
        <v>0</v>
      </c>
      <c r="D653" s="29">
        <v>0</v>
      </c>
      <c r="E653" s="30">
        <v>0</v>
      </c>
      <c r="F653" s="30">
        <v>0</v>
      </c>
      <c r="G653" s="30">
        <v>0</v>
      </c>
      <c r="H653" s="30">
        <v>0</v>
      </c>
      <c r="I653" s="30">
        <v>0</v>
      </c>
      <c r="J653" s="30">
        <v>0</v>
      </c>
      <c r="K653" s="30">
        <v>0</v>
      </c>
      <c r="L653" s="30">
        <v>0</v>
      </c>
      <c r="M653" s="30">
        <v>0</v>
      </c>
      <c r="N653" s="30"/>
      <c r="O653" s="29"/>
      <c r="P653" s="30"/>
      <c r="Q653" s="30"/>
      <c r="R653" s="30"/>
      <c r="S653" s="30"/>
      <c r="T653" s="30"/>
      <c r="U653" s="30"/>
      <c r="V653" s="30"/>
      <c r="W653" s="30"/>
    </row>
    <row r="654" spans="1:23" ht="15" customHeight="1" x14ac:dyDescent="0.25">
      <c r="A654" s="27"/>
      <c r="B654" s="28"/>
      <c r="C654" s="29">
        <v>0</v>
      </c>
      <c r="D654" s="29">
        <v>0</v>
      </c>
      <c r="E654" s="30">
        <v>0</v>
      </c>
      <c r="F654" s="30">
        <v>0</v>
      </c>
      <c r="G654" s="30">
        <v>0</v>
      </c>
      <c r="H654" s="30">
        <v>0</v>
      </c>
      <c r="I654" s="30">
        <v>0</v>
      </c>
      <c r="J654" s="30">
        <v>0</v>
      </c>
      <c r="K654" s="30">
        <v>0</v>
      </c>
      <c r="L654" s="30">
        <v>0</v>
      </c>
      <c r="M654" s="30">
        <v>0</v>
      </c>
      <c r="N654" s="30"/>
      <c r="O654" s="29"/>
      <c r="P654" s="30"/>
      <c r="Q654" s="30"/>
      <c r="R654" s="30"/>
      <c r="S654" s="30"/>
      <c r="T654" s="30"/>
      <c r="U654" s="30"/>
      <c r="V654" s="30"/>
      <c r="W654" s="30"/>
    </row>
    <row r="655" spans="1:23" ht="15" customHeight="1" x14ac:dyDescent="0.25">
      <c r="A655" s="27"/>
      <c r="B655" s="28"/>
      <c r="C655" s="29">
        <v>0</v>
      </c>
      <c r="D655" s="29">
        <v>0</v>
      </c>
      <c r="E655" s="30">
        <v>0</v>
      </c>
      <c r="F655" s="30">
        <v>0</v>
      </c>
      <c r="G655" s="30">
        <v>0</v>
      </c>
      <c r="H655" s="30">
        <v>0</v>
      </c>
      <c r="I655" s="30">
        <v>0</v>
      </c>
      <c r="J655" s="30">
        <v>0</v>
      </c>
      <c r="K655" s="30">
        <v>0</v>
      </c>
      <c r="L655" s="30">
        <v>0</v>
      </c>
      <c r="M655" s="30">
        <v>0</v>
      </c>
      <c r="N655" s="30"/>
      <c r="O655" s="29"/>
      <c r="P655" s="30"/>
      <c r="Q655" s="30"/>
      <c r="R655" s="30"/>
      <c r="S655" s="30"/>
      <c r="T655" s="30"/>
      <c r="U655" s="30"/>
      <c r="V655" s="30"/>
      <c r="W655" s="30"/>
    </row>
    <row r="656" spans="1:23" ht="15" customHeight="1" x14ac:dyDescent="0.25">
      <c r="A656" s="27"/>
      <c r="B656" s="28"/>
      <c r="C656" s="29">
        <v>0</v>
      </c>
      <c r="D656" s="29">
        <v>0</v>
      </c>
      <c r="E656" s="30">
        <v>0</v>
      </c>
      <c r="F656" s="30">
        <v>0</v>
      </c>
      <c r="G656" s="30">
        <v>0</v>
      </c>
      <c r="H656" s="30">
        <v>0</v>
      </c>
      <c r="I656" s="30">
        <v>0</v>
      </c>
      <c r="J656" s="30">
        <v>0</v>
      </c>
      <c r="K656" s="30">
        <v>0</v>
      </c>
      <c r="L656" s="30">
        <v>0</v>
      </c>
      <c r="M656" s="30">
        <v>0</v>
      </c>
      <c r="N656" s="30"/>
      <c r="O656" s="29"/>
      <c r="P656" s="30"/>
      <c r="Q656" s="30"/>
      <c r="R656" s="30"/>
      <c r="S656" s="30"/>
      <c r="T656" s="30"/>
      <c r="U656" s="30"/>
      <c r="V656" s="30"/>
      <c r="W656" s="30"/>
    </row>
    <row r="657" spans="1:23" ht="15" customHeight="1" x14ac:dyDescent="0.25">
      <c r="A657" s="27"/>
      <c r="B657" s="28"/>
      <c r="C657" s="29">
        <v>0</v>
      </c>
      <c r="D657" s="29">
        <v>0</v>
      </c>
      <c r="E657" s="30">
        <v>0</v>
      </c>
      <c r="F657" s="30">
        <v>0</v>
      </c>
      <c r="G657" s="30">
        <v>0</v>
      </c>
      <c r="H657" s="30">
        <v>0</v>
      </c>
      <c r="I657" s="30">
        <v>0</v>
      </c>
      <c r="J657" s="30">
        <v>0</v>
      </c>
      <c r="K657" s="30">
        <v>0</v>
      </c>
      <c r="L657" s="30">
        <v>0</v>
      </c>
      <c r="M657" s="30">
        <v>0</v>
      </c>
      <c r="N657" s="30"/>
      <c r="O657" s="29"/>
      <c r="P657" s="30"/>
      <c r="Q657" s="30"/>
      <c r="R657" s="30"/>
      <c r="S657" s="30"/>
      <c r="T657" s="30"/>
      <c r="U657" s="30"/>
      <c r="V657" s="30"/>
      <c r="W657" s="30"/>
    </row>
    <row r="658" spans="1:23" ht="15" customHeight="1" x14ac:dyDescent="0.25">
      <c r="A658" s="27"/>
      <c r="B658" s="28"/>
      <c r="C658" s="29">
        <v>0</v>
      </c>
      <c r="D658" s="29">
        <v>0</v>
      </c>
      <c r="E658" s="30">
        <v>0</v>
      </c>
      <c r="F658" s="30">
        <v>0</v>
      </c>
      <c r="G658" s="30">
        <v>0</v>
      </c>
      <c r="H658" s="30">
        <v>0</v>
      </c>
      <c r="I658" s="30">
        <v>0</v>
      </c>
      <c r="J658" s="30">
        <v>0</v>
      </c>
      <c r="K658" s="30">
        <v>0</v>
      </c>
      <c r="L658" s="30">
        <v>0</v>
      </c>
      <c r="M658" s="30">
        <v>0</v>
      </c>
      <c r="N658" s="30"/>
      <c r="O658" s="29"/>
      <c r="P658" s="30"/>
      <c r="Q658" s="30"/>
      <c r="R658" s="30"/>
      <c r="S658" s="30"/>
      <c r="T658" s="30"/>
      <c r="U658" s="30"/>
      <c r="V658" s="30"/>
      <c r="W658" s="30"/>
    </row>
    <row r="659" spans="1:23" ht="15" customHeight="1" x14ac:dyDescent="0.25">
      <c r="A659" s="27"/>
      <c r="B659" s="28"/>
      <c r="C659" s="29">
        <v>0</v>
      </c>
      <c r="D659" s="29">
        <v>0</v>
      </c>
      <c r="E659" s="30">
        <v>0</v>
      </c>
      <c r="F659" s="30">
        <v>0</v>
      </c>
      <c r="G659" s="30">
        <v>0</v>
      </c>
      <c r="H659" s="30">
        <v>0</v>
      </c>
      <c r="I659" s="30">
        <v>0</v>
      </c>
      <c r="J659" s="30">
        <v>0</v>
      </c>
      <c r="K659" s="30">
        <v>0</v>
      </c>
      <c r="L659" s="30">
        <v>0</v>
      </c>
      <c r="M659" s="30">
        <v>0</v>
      </c>
      <c r="N659" s="30"/>
      <c r="O659" s="29"/>
      <c r="P659" s="30"/>
      <c r="Q659" s="30"/>
      <c r="R659" s="30"/>
      <c r="S659" s="30"/>
      <c r="T659" s="30"/>
      <c r="U659" s="30"/>
      <c r="V659" s="30"/>
      <c r="W659" s="30"/>
    </row>
    <row r="660" spans="1:23" ht="15" customHeight="1" x14ac:dyDescent="0.25">
      <c r="A660" s="27"/>
      <c r="B660" s="28"/>
      <c r="C660" s="29">
        <v>0</v>
      </c>
      <c r="D660" s="29">
        <v>0</v>
      </c>
      <c r="E660" s="30">
        <v>0</v>
      </c>
      <c r="F660" s="30">
        <v>0</v>
      </c>
      <c r="G660" s="30">
        <v>0</v>
      </c>
      <c r="H660" s="30">
        <v>0</v>
      </c>
      <c r="I660" s="30">
        <v>0</v>
      </c>
      <c r="J660" s="30">
        <v>0</v>
      </c>
      <c r="K660" s="30">
        <v>0</v>
      </c>
      <c r="L660" s="30">
        <v>0</v>
      </c>
      <c r="M660" s="30">
        <v>0</v>
      </c>
      <c r="N660" s="30"/>
      <c r="O660" s="29"/>
      <c r="P660" s="30"/>
      <c r="Q660" s="30"/>
      <c r="R660" s="30"/>
      <c r="S660" s="30"/>
      <c r="T660" s="30"/>
      <c r="U660" s="30"/>
      <c r="V660" s="30"/>
      <c r="W660" s="30"/>
    </row>
    <row r="661" spans="1:23" ht="15" customHeight="1" x14ac:dyDescent="0.25">
      <c r="A661" s="27"/>
      <c r="B661" s="28"/>
      <c r="C661" s="29">
        <v>0</v>
      </c>
      <c r="D661" s="29">
        <v>0</v>
      </c>
      <c r="E661" s="30">
        <v>0</v>
      </c>
      <c r="F661" s="30">
        <v>0</v>
      </c>
      <c r="G661" s="30">
        <v>0</v>
      </c>
      <c r="H661" s="30">
        <v>0</v>
      </c>
      <c r="I661" s="30">
        <v>0</v>
      </c>
      <c r="J661" s="30">
        <v>0</v>
      </c>
      <c r="K661" s="30">
        <v>0</v>
      </c>
      <c r="L661" s="30">
        <v>0</v>
      </c>
      <c r="M661" s="30">
        <v>0</v>
      </c>
      <c r="N661" s="30"/>
      <c r="O661" s="29"/>
      <c r="P661" s="30"/>
      <c r="Q661" s="30"/>
      <c r="R661" s="30"/>
      <c r="S661" s="30"/>
      <c r="T661" s="30"/>
      <c r="U661" s="30"/>
      <c r="V661" s="30"/>
      <c r="W661" s="30"/>
    </row>
    <row r="662" spans="1:23" ht="15" customHeight="1" x14ac:dyDescent="0.25">
      <c r="A662" s="27"/>
      <c r="B662" s="28"/>
      <c r="C662" s="29">
        <v>0</v>
      </c>
      <c r="D662" s="29">
        <v>0</v>
      </c>
      <c r="E662" s="30">
        <v>0</v>
      </c>
      <c r="F662" s="30">
        <v>0</v>
      </c>
      <c r="G662" s="30">
        <v>0</v>
      </c>
      <c r="H662" s="30">
        <v>0</v>
      </c>
      <c r="I662" s="30">
        <v>0</v>
      </c>
      <c r="J662" s="30">
        <v>0</v>
      </c>
      <c r="K662" s="30">
        <v>0</v>
      </c>
      <c r="L662" s="30">
        <v>0</v>
      </c>
      <c r="M662" s="30">
        <v>0</v>
      </c>
      <c r="N662" s="30"/>
      <c r="O662" s="29"/>
      <c r="P662" s="30"/>
      <c r="Q662" s="30"/>
      <c r="R662" s="30"/>
      <c r="S662" s="30"/>
      <c r="T662" s="30"/>
      <c r="U662" s="30"/>
      <c r="V662" s="30"/>
      <c r="W662" s="30"/>
    </row>
    <row r="663" spans="1:23" ht="15" customHeight="1" x14ac:dyDescent="0.25">
      <c r="A663" s="27"/>
      <c r="B663" s="28"/>
      <c r="C663" s="29">
        <v>0</v>
      </c>
      <c r="D663" s="29">
        <v>0</v>
      </c>
      <c r="E663" s="30">
        <v>0</v>
      </c>
      <c r="F663" s="30">
        <v>0</v>
      </c>
      <c r="G663" s="30">
        <v>0</v>
      </c>
      <c r="H663" s="30">
        <v>0</v>
      </c>
      <c r="I663" s="30">
        <v>0</v>
      </c>
      <c r="J663" s="30">
        <v>0</v>
      </c>
      <c r="K663" s="30">
        <v>0</v>
      </c>
      <c r="L663" s="30">
        <v>0</v>
      </c>
      <c r="M663" s="30">
        <v>0</v>
      </c>
      <c r="N663" s="30"/>
      <c r="O663" s="29"/>
      <c r="P663" s="30"/>
      <c r="Q663" s="30"/>
      <c r="R663" s="30"/>
      <c r="S663" s="30"/>
      <c r="T663" s="30"/>
      <c r="U663" s="30"/>
      <c r="V663" s="30"/>
      <c r="W663" s="30"/>
    </row>
    <row r="664" spans="1:23" ht="15" customHeight="1" x14ac:dyDescent="0.25">
      <c r="A664" s="27"/>
      <c r="B664" s="28"/>
      <c r="C664" s="29">
        <v>0</v>
      </c>
      <c r="D664" s="29">
        <v>0</v>
      </c>
      <c r="E664" s="30">
        <v>0</v>
      </c>
      <c r="F664" s="30">
        <v>0</v>
      </c>
      <c r="G664" s="30">
        <v>0</v>
      </c>
      <c r="H664" s="30">
        <v>0</v>
      </c>
      <c r="I664" s="30">
        <v>0</v>
      </c>
      <c r="J664" s="30">
        <v>0</v>
      </c>
      <c r="K664" s="30">
        <v>0</v>
      </c>
      <c r="L664" s="30">
        <v>0</v>
      </c>
      <c r="M664" s="30">
        <v>0</v>
      </c>
      <c r="N664" s="30"/>
      <c r="O664" s="29"/>
      <c r="P664" s="30"/>
      <c r="Q664" s="30"/>
      <c r="R664" s="30"/>
      <c r="S664" s="30"/>
      <c r="T664" s="30"/>
      <c r="U664" s="30"/>
      <c r="V664" s="30"/>
      <c r="W664" s="30"/>
    </row>
    <row r="665" spans="1:23" ht="15" customHeight="1" x14ac:dyDescent="0.25">
      <c r="A665" s="27"/>
      <c r="B665" s="28"/>
      <c r="C665" s="29">
        <v>0</v>
      </c>
      <c r="D665" s="29">
        <v>0</v>
      </c>
      <c r="E665" s="30">
        <v>0</v>
      </c>
      <c r="F665" s="30">
        <v>0</v>
      </c>
      <c r="G665" s="30">
        <v>0</v>
      </c>
      <c r="H665" s="30">
        <v>0</v>
      </c>
      <c r="I665" s="30">
        <v>0</v>
      </c>
      <c r="J665" s="30">
        <v>0</v>
      </c>
      <c r="K665" s="30">
        <v>0</v>
      </c>
      <c r="L665" s="30">
        <v>0</v>
      </c>
      <c r="M665" s="30">
        <v>0</v>
      </c>
      <c r="N665" s="30"/>
      <c r="O665" s="29"/>
      <c r="P665" s="30"/>
      <c r="Q665" s="30"/>
      <c r="R665" s="30"/>
      <c r="S665" s="30"/>
      <c r="T665" s="30"/>
      <c r="U665" s="30"/>
      <c r="V665" s="30"/>
      <c r="W665" s="30"/>
    </row>
    <row r="666" spans="1:23" ht="15" customHeight="1" x14ac:dyDescent="0.25">
      <c r="A666" s="27"/>
      <c r="B666" s="28"/>
      <c r="C666" s="29">
        <v>0</v>
      </c>
      <c r="D666" s="29">
        <v>0</v>
      </c>
      <c r="E666" s="30">
        <v>0</v>
      </c>
      <c r="F666" s="30">
        <v>0</v>
      </c>
      <c r="G666" s="30">
        <v>0</v>
      </c>
      <c r="H666" s="30">
        <v>0</v>
      </c>
      <c r="I666" s="30">
        <v>0</v>
      </c>
      <c r="J666" s="30">
        <v>0</v>
      </c>
      <c r="K666" s="30">
        <v>0</v>
      </c>
      <c r="L666" s="30">
        <v>0</v>
      </c>
      <c r="M666" s="30">
        <v>0</v>
      </c>
      <c r="N666" s="30"/>
      <c r="O666" s="29"/>
      <c r="P666" s="30"/>
      <c r="Q666" s="30"/>
      <c r="R666" s="30"/>
      <c r="S666" s="30"/>
      <c r="T666" s="30"/>
      <c r="U666" s="30"/>
      <c r="V666" s="30"/>
      <c r="W666" s="30"/>
    </row>
    <row r="667" spans="1:23" ht="15" customHeight="1" x14ac:dyDescent="0.25">
      <c r="A667" s="27"/>
      <c r="B667" s="28"/>
      <c r="C667" s="29">
        <v>0</v>
      </c>
      <c r="D667" s="29">
        <v>0</v>
      </c>
      <c r="E667" s="30">
        <v>0</v>
      </c>
      <c r="F667" s="30">
        <v>0</v>
      </c>
      <c r="G667" s="30">
        <v>0</v>
      </c>
      <c r="H667" s="30">
        <v>0</v>
      </c>
      <c r="I667" s="30">
        <v>0</v>
      </c>
      <c r="J667" s="30">
        <v>0</v>
      </c>
      <c r="K667" s="30">
        <v>0</v>
      </c>
      <c r="L667" s="30">
        <v>0</v>
      </c>
      <c r="M667" s="30">
        <v>0</v>
      </c>
      <c r="N667" s="30"/>
      <c r="O667" s="29"/>
      <c r="P667" s="30"/>
      <c r="Q667" s="30"/>
      <c r="R667" s="30"/>
      <c r="S667" s="30"/>
      <c r="T667" s="30"/>
      <c r="U667" s="30"/>
      <c r="V667" s="30"/>
      <c r="W667" s="30"/>
    </row>
    <row r="668" spans="1:23" ht="15" customHeight="1" x14ac:dyDescent="0.25">
      <c r="A668" s="27"/>
      <c r="B668" s="28"/>
      <c r="C668" s="29">
        <v>0</v>
      </c>
      <c r="D668" s="29">
        <v>0</v>
      </c>
      <c r="E668" s="30">
        <v>0</v>
      </c>
      <c r="F668" s="30">
        <v>0</v>
      </c>
      <c r="G668" s="30">
        <v>0</v>
      </c>
      <c r="H668" s="30">
        <v>0</v>
      </c>
      <c r="I668" s="30">
        <v>0</v>
      </c>
      <c r="J668" s="30">
        <v>0</v>
      </c>
      <c r="K668" s="30">
        <v>0</v>
      </c>
      <c r="L668" s="30">
        <v>0</v>
      </c>
      <c r="M668" s="30">
        <v>0</v>
      </c>
      <c r="N668" s="30"/>
      <c r="O668" s="29"/>
      <c r="P668" s="30"/>
      <c r="Q668" s="30"/>
      <c r="R668" s="30"/>
      <c r="S668" s="30"/>
      <c r="T668" s="30"/>
      <c r="U668" s="30"/>
      <c r="V668" s="30"/>
      <c r="W668" s="30"/>
    </row>
    <row r="669" spans="1:23" ht="15" customHeight="1" x14ac:dyDescent="0.25">
      <c r="A669" s="27"/>
      <c r="B669" s="28"/>
      <c r="C669" s="29">
        <v>0</v>
      </c>
      <c r="D669" s="29">
        <v>0</v>
      </c>
      <c r="E669" s="30">
        <v>0</v>
      </c>
      <c r="F669" s="30">
        <v>0</v>
      </c>
      <c r="G669" s="30">
        <v>0</v>
      </c>
      <c r="H669" s="30">
        <v>0</v>
      </c>
      <c r="I669" s="30">
        <v>0</v>
      </c>
      <c r="J669" s="30">
        <v>0</v>
      </c>
      <c r="K669" s="30">
        <v>0</v>
      </c>
      <c r="L669" s="30">
        <v>0</v>
      </c>
      <c r="M669" s="30">
        <v>0</v>
      </c>
      <c r="N669" s="30"/>
      <c r="O669" s="29"/>
      <c r="P669" s="30"/>
      <c r="Q669" s="30"/>
      <c r="R669" s="30"/>
      <c r="S669" s="30"/>
      <c r="T669" s="30"/>
      <c r="U669" s="30"/>
      <c r="V669" s="30"/>
      <c r="W669" s="30"/>
    </row>
    <row r="670" spans="1:23" ht="15" customHeight="1" x14ac:dyDescent="0.25">
      <c r="A670" s="27"/>
      <c r="B670" s="28"/>
      <c r="C670" s="29">
        <v>0</v>
      </c>
      <c r="D670" s="29">
        <v>0</v>
      </c>
      <c r="E670" s="30">
        <v>0</v>
      </c>
      <c r="F670" s="30">
        <v>0</v>
      </c>
      <c r="G670" s="30">
        <v>0</v>
      </c>
      <c r="H670" s="30">
        <v>0</v>
      </c>
      <c r="I670" s="30">
        <v>0</v>
      </c>
      <c r="J670" s="30">
        <v>0</v>
      </c>
      <c r="K670" s="30">
        <v>0</v>
      </c>
      <c r="L670" s="30">
        <v>0</v>
      </c>
      <c r="M670" s="30">
        <v>0</v>
      </c>
      <c r="N670" s="30"/>
      <c r="O670" s="29"/>
      <c r="P670" s="30"/>
      <c r="Q670" s="30"/>
      <c r="R670" s="30"/>
      <c r="S670" s="30"/>
      <c r="T670" s="30"/>
      <c r="U670" s="30"/>
      <c r="V670" s="30"/>
      <c r="W670" s="30"/>
    </row>
    <row r="671" spans="1:23" ht="15" customHeight="1" x14ac:dyDescent="0.25">
      <c r="A671" s="27"/>
      <c r="B671" s="28"/>
      <c r="C671" s="29">
        <v>0</v>
      </c>
      <c r="D671" s="29">
        <v>0</v>
      </c>
      <c r="E671" s="30">
        <v>0</v>
      </c>
      <c r="F671" s="30">
        <v>0</v>
      </c>
      <c r="G671" s="30">
        <v>0</v>
      </c>
      <c r="H671" s="30">
        <v>0</v>
      </c>
      <c r="I671" s="30">
        <v>0</v>
      </c>
      <c r="J671" s="30">
        <v>0</v>
      </c>
      <c r="K671" s="30">
        <v>0</v>
      </c>
      <c r="L671" s="30">
        <v>0</v>
      </c>
      <c r="M671" s="30">
        <v>0</v>
      </c>
      <c r="N671" s="30"/>
      <c r="O671" s="29"/>
      <c r="P671" s="30"/>
      <c r="Q671" s="30"/>
      <c r="R671" s="30"/>
      <c r="S671" s="30"/>
      <c r="T671" s="30"/>
      <c r="U671" s="30"/>
      <c r="V671" s="30"/>
      <c r="W671" s="30"/>
    </row>
    <row r="672" spans="1:23" ht="15" customHeight="1" x14ac:dyDescent="0.25">
      <c r="A672" s="27"/>
      <c r="B672" s="28"/>
      <c r="C672" s="29">
        <v>0</v>
      </c>
      <c r="D672" s="29">
        <v>0</v>
      </c>
      <c r="E672" s="30">
        <v>0</v>
      </c>
      <c r="F672" s="30">
        <v>0</v>
      </c>
      <c r="G672" s="30">
        <v>0</v>
      </c>
      <c r="H672" s="30">
        <v>0</v>
      </c>
      <c r="I672" s="30">
        <v>0</v>
      </c>
      <c r="J672" s="30">
        <v>0</v>
      </c>
      <c r="K672" s="30">
        <v>0</v>
      </c>
      <c r="L672" s="30">
        <v>0</v>
      </c>
      <c r="M672" s="30">
        <v>0</v>
      </c>
      <c r="N672" s="30"/>
      <c r="O672" s="29"/>
      <c r="P672" s="30"/>
      <c r="Q672" s="30"/>
      <c r="R672" s="30"/>
      <c r="S672" s="30"/>
      <c r="T672" s="30"/>
      <c r="U672" s="30"/>
      <c r="V672" s="30"/>
      <c r="W672" s="30"/>
    </row>
    <row r="673" spans="1:23" ht="15" customHeight="1" x14ac:dyDescent="0.25">
      <c r="A673" s="27"/>
      <c r="B673" s="28"/>
      <c r="C673" s="29">
        <v>0</v>
      </c>
      <c r="D673" s="29">
        <v>0</v>
      </c>
      <c r="E673" s="30">
        <v>0</v>
      </c>
      <c r="F673" s="30">
        <v>0</v>
      </c>
      <c r="G673" s="30">
        <v>0</v>
      </c>
      <c r="H673" s="30">
        <v>0</v>
      </c>
      <c r="I673" s="30">
        <v>0</v>
      </c>
      <c r="J673" s="30">
        <v>0</v>
      </c>
      <c r="K673" s="30">
        <v>0</v>
      </c>
      <c r="L673" s="30">
        <v>0</v>
      </c>
      <c r="M673" s="30">
        <v>0</v>
      </c>
      <c r="N673" s="30"/>
      <c r="O673" s="29"/>
      <c r="P673" s="30"/>
      <c r="Q673" s="30"/>
      <c r="R673" s="30"/>
      <c r="S673" s="30"/>
      <c r="T673" s="30"/>
      <c r="U673" s="30"/>
      <c r="V673" s="30"/>
      <c r="W673" s="30"/>
    </row>
    <row r="674" spans="1:23" ht="15" customHeight="1" x14ac:dyDescent="0.25">
      <c r="A674" s="27"/>
      <c r="B674" s="28"/>
      <c r="C674" s="29">
        <v>0</v>
      </c>
      <c r="D674" s="29">
        <v>0</v>
      </c>
      <c r="E674" s="30">
        <v>0</v>
      </c>
      <c r="F674" s="30">
        <v>0</v>
      </c>
      <c r="G674" s="30">
        <v>0</v>
      </c>
      <c r="H674" s="30">
        <v>0</v>
      </c>
      <c r="I674" s="30">
        <v>0</v>
      </c>
      <c r="J674" s="30">
        <v>0</v>
      </c>
      <c r="K674" s="30">
        <v>0</v>
      </c>
      <c r="L674" s="30">
        <v>0</v>
      </c>
      <c r="M674" s="30">
        <v>0</v>
      </c>
      <c r="N674" s="30"/>
      <c r="O674" s="29"/>
      <c r="P674" s="30"/>
      <c r="Q674" s="30"/>
      <c r="R674" s="30"/>
      <c r="S674" s="30"/>
      <c r="T674" s="30"/>
      <c r="U674" s="30"/>
      <c r="V674" s="30"/>
      <c r="W674" s="30"/>
    </row>
    <row r="675" spans="1:23" ht="15" customHeight="1" x14ac:dyDescent="0.25">
      <c r="A675" s="27"/>
      <c r="B675" s="28"/>
      <c r="C675" s="29">
        <v>0</v>
      </c>
      <c r="D675" s="29">
        <v>0</v>
      </c>
      <c r="E675" s="30">
        <v>0</v>
      </c>
      <c r="F675" s="30">
        <v>0</v>
      </c>
      <c r="G675" s="30">
        <v>0</v>
      </c>
      <c r="H675" s="30">
        <v>0</v>
      </c>
      <c r="I675" s="30">
        <v>0</v>
      </c>
      <c r="J675" s="30">
        <v>0</v>
      </c>
      <c r="K675" s="30">
        <v>0</v>
      </c>
      <c r="L675" s="30">
        <v>0</v>
      </c>
      <c r="M675" s="30">
        <v>0</v>
      </c>
      <c r="N675" s="30"/>
      <c r="O675" s="29"/>
      <c r="P675" s="30"/>
      <c r="Q675" s="30"/>
      <c r="R675" s="30"/>
      <c r="S675" s="30"/>
      <c r="T675" s="30"/>
      <c r="U675" s="30"/>
      <c r="V675" s="30"/>
      <c r="W675" s="30"/>
    </row>
    <row r="676" spans="1:23" ht="15" customHeight="1" x14ac:dyDescent="0.25">
      <c r="A676" s="27"/>
      <c r="B676" s="28"/>
      <c r="C676" s="29">
        <v>0</v>
      </c>
      <c r="D676" s="29">
        <v>0</v>
      </c>
      <c r="E676" s="30">
        <v>0</v>
      </c>
      <c r="F676" s="30">
        <v>0</v>
      </c>
      <c r="G676" s="30">
        <v>0</v>
      </c>
      <c r="H676" s="30">
        <v>0</v>
      </c>
      <c r="I676" s="30">
        <v>0</v>
      </c>
      <c r="J676" s="30">
        <v>0</v>
      </c>
      <c r="K676" s="30">
        <v>0</v>
      </c>
      <c r="L676" s="30">
        <v>0</v>
      </c>
      <c r="M676" s="30">
        <v>0</v>
      </c>
      <c r="N676" s="30"/>
      <c r="O676" s="29"/>
      <c r="P676" s="30"/>
      <c r="Q676" s="30"/>
      <c r="R676" s="30"/>
      <c r="S676" s="30"/>
      <c r="T676" s="30"/>
      <c r="U676" s="30"/>
      <c r="V676" s="30"/>
      <c r="W676" s="30"/>
    </row>
    <row r="677" spans="1:23" ht="15" customHeight="1" x14ac:dyDescent="0.25">
      <c r="A677" s="27"/>
      <c r="B677" s="28"/>
      <c r="C677" s="29">
        <v>0</v>
      </c>
      <c r="D677" s="29">
        <v>0</v>
      </c>
      <c r="E677" s="30">
        <v>0</v>
      </c>
      <c r="F677" s="30">
        <v>0</v>
      </c>
      <c r="G677" s="30">
        <v>0</v>
      </c>
      <c r="H677" s="30">
        <v>0</v>
      </c>
      <c r="I677" s="30">
        <v>0</v>
      </c>
      <c r="J677" s="30">
        <v>0</v>
      </c>
      <c r="K677" s="30">
        <v>0</v>
      </c>
      <c r="L677" s="30">
        <v>0</v>
      </c>
      <c r="M677" s="30">
        <v>0</v>
      </c>
      <c r="N677" s="30"/>
      <c r="O677" s="29"/>
      <c r="P677" s="30"/>
      <c r="Q677" s="30"/>
      <c r="R677" s="30"/>
      <c r="S677" s="30"/>
      <c r="T677" s="30"/>
      <c r="U677" s="30"/>
      <c r="V677" s="30"/>
      <c r="W677" s="30"/>
    </row>
    <row r="678" spans="1:23" ht="15" customHeight="1" x14ac:dyDescent="0.25">
      <c r="A678" s="27"/>
      <c r="B678" s="28"/>
      <c r="C678" s="29">
        <v>0</v>
      </c>
      <c r="D678" s="29">
        <v>0</v>
      </c>
      <c r="E678" s="30">
        <v>0</v>
      </c>
      <c r="F678" s="30">
        <v>0</v>
      </c>
      <c r="G678" s="30">
        <v>0</v>
      </c>
      <c r="H678" s="30">
        <v>0</v>
      </c>
      <c r="I678" s="30">
        <v>0</v>
      </c>
      <c r="J678" s="30">
        <v>0</v>
      </c>
      <c r="K678" s="30">
        <v>0</v>
      </c>
      <c r="L678" s="30">
        <v>0</v>
      </c>
      <c r="M678" s="30">
        <v>0</v>
      </c>
      <c r="N678" s="30"/>
      <c r="O678" s="29"/>
      <c r="P678" s="30"/>
      <c r="Q678" s="30"/>
      <c r="R678" s="30"/>
      <c r="S678" s="30"/>
      <c r="T678" s="30"/>
      <c r="U678" s="30"/>
      <c r="V678" s="30"/>
      <c r="W678" s="30"/>
    </row>
    <row r="679" spans="1:23" ht="15" customHeight="1" x14ac:dyDescent="0.25">
      <c r="A679" s="27"/>
      <c r="B679" s="28"/>
      <c r="C679" s="29">
        <v>0</v>
      </c>
      <c r="D679" s="29">
        <v>0</v>
      </c>
      <c r="E679" s="30">
        <v>0</v>
      </c>
      <c r="F679" s="30">
        <v>0</v>
      </c>
      <c r="G679" s="30">
        <v>0</v>
      </c>
      <c r="H679" s="30">
        <v>0</v>
      </c>
      <c r="I679" s="30">
        <v>0</v>
      </c>
      <c r="J679" s="30">
        <v>0</v>
      </c>
      <c r="K679" s="30">
        <v>0</v>
      </c>
      <c r="L679" s="30">
        <v>0</v>
      </c>
      <c r="M679" s="30">
        <v>0</v>
      </c>
      <c r="N679" s="30"/>
      <c r="O679" s="29"/>
      <c r="P679" s="30"/>
      <c r="Q679" s="30"/>
      <c r="R679" s="30"/>
      <c r="S679" s="30"/>
      <c r="T679" s="30"/>
      <c r="U679" s="30"/>
      <c r="V679" s="30"/>
      <c r="W679" s="30"/>
    </row>
    <row r="680" spans="1:23" ht="15" customHeight="1" x14ac:dyDescent="0.25">
      <c r="A680" s="27"/>
      <c r="B680" s="28"/>
      <c r="C680" s="29">
        <v>0</v>
      </c>
      <c r="D680" s="29">
        <v>0</v>
      </c>
      <c r="E680" s="30">
        <v>0</v>
      </c>
      <c r="F680" s="30">
        <v>0</v>
      </c>
      <c r="G680" s="30">
        <v>0</v>
      </c>
      <c r="H680" s="30">
        <v>0</v>
      </c>
      <c r="I680" s="30">
        <v>0</v>
      </c>
      <c r="J680" s="30">
        <v>0</v>
      </c>
      <c r="K680" s="30">
        <v>0</v>
      </c>
      <c r="L680" s="30">
        <v>0</v>
      </c>
      <c r="M680" s="30">
        <v>0</v>
      </c>
      <c r="N680" s="30"/>
      <c r="O680" s="29"/>
      <c r="P680" s="30"/>
      <c r="Q680" s="30"/>
      <c r="R680" s="30"/>
      <c r="S680" s="30"/>
      <c r="T680" s="30"/>
      <c r="U680" s="30"/>
      <c r="V680" s="30"/>
      <c r="W680" s="30"/>
    </row>
    <row r="681" spans="1:23" ht="15" customHeight="1" x14ac:dyDescent="0.25">
      <c r="A681" s="27"/>
      <c r="B681" s="28"/>
      <c r="C681" s="29">
        <v>0</v>
      </c>
      <c r="D681" s="29">
        <v>0</v>
      </c>
      <c r="E681" s="30">
        <v>0</v>
      </c>
      <c r="F681" s="30">
        <v>0</v>
      </c>
      <c r="G681" s="30">
        <v>0</v>
      </c>
      <c r="H681" s="30">
        <v>0</v>
      </c>
      <c r="I681" s="30">
        <v>0</v>
      </c>
      <c r="J681" s="30">
        <v>0</v>
      </c>
      <c r="K681" s="30">
        <v>0</v>
      </c>
      <c r="L681" s="30">
        <v>0</v>
      </c>
      <c r="M681" s="30">
        <v>0</v>
      </c>
      <c r="N681" s="30"/>
      <c r="O681" s="29"/>
      <c r="P681" s="30"/>
      <c r="Q681" s="30"/>
      <c r="R681" s="30"/>
      <c r="S681" s="30"/>
      <c r="T681" s="30"/>
      <c r="U681" s="30"/>
      <c r="V681" s="30"/>
      <c r="W681" s="30"/>
    </row>
    <row r="682" spans="1:23" ht="15" customHeight="1" x14ac:dyDescent="0.25">
      <c r="A682" s="27"/>
      <c r="B682" s="28"/>
      <c r="C682" s="29">
        <v>0</v>
      </c>
      <c r="D682" s="29">
        <v>0</v>
      </c>
      <c r="E682" s="30">
        <v>0</v>
      </c>
      <c r="F682" s="30">
        <v>0</v>
      </c>
      <c r="G682" s="30">
        <v>0</v>
      </c>
      <c r="H682" s="30">
        <v>0</v>
      </c>
      <c r="I682" s="30">
        <v>0</v>
      </c>
      <c r="J682" s="30">
        <v>0</v>
      </c>
      <c r="K682" s="30">
        <v>0</v>
      </c>
      <c r="L682" s="30">
        <v>0</v>
      </c>
      <c r="M682" s="30">
        <v>0</v>
      </c>
      <c r="N682" s="30"/>
      <c r="O682" s="29"/>
      <c r="P682" s="30"/>
      <c r="Q682" s="30"/>
      <c r="R682" s="30"/>
      <c r="S682" s="30"/>
      <c r="T682" s="30"/>
      <c r="U682" s="30"/>
      <c r="V682" s="30"/>
      <c r="W682" s="30"/>
    </row>
    <row r="683" spans="1:23" ht="15" customHeight="1" x14ac:dyDescent="0.25">
      <c r="A683" s="27"/>
      <c r="B683" s="28"/>
      <c r="C683" s="29">
        <v>0</v>
      </c>
      <c r="D683" s="29">
        <v>0</v>
      </c>
      <c r="E683" s="30">
        <v>0</v>
      </c>
      <c r="F683" s="30">
        <v>0</v>
      </c>
      <c r="G683" s="30">
        <v>0</v>
      </c>
      <c r="H683" s="30">
        <v>0</v>
      </c>
      <c r="I683" s="30">
        <v>0</v>
      </c>
      <c r="J683" s="30">
        <v>0</v>
      </c>
      <c r="K683" s="30">
        <v>0</v>
      </c>
      <c r="L683" s="30">
        <v>0</v>
      </c>
      <c r="M683" s="30">
        <v>0</v>
      </c>
      <c r="N683" s="30"/>
      <c r="O683" s="29"/>
      <c r="P683" s="30"/>
      <c r="Q683" s="30"/>
      <c r="R683" s="30"/>
      <c r="S683" s="30"/>
      <c r="T683" s="30"/>
      <c r="U683" s="30"/>
      <c r="V683" s="30"/>
      <c r="W683" s="30"/>
    </row>
    <row r="684" spans="1:23" ht="15" customHeight="1" x14ac:dyDescent="0.25">
      <c r="A684" s="27"/>
      <c r="B684" s="28"/>
      <c r="C684" s="29">
        <v>0</v>
      </c>
      <c r="D684" s="29">
        <v>0</v>
      </c>
      <c r="E684" s="30">
        <v>0</v>
      </c>
      <c r="F684" s="30">
        <v>0</v>
      </c>
      <c r="G684" s="30">
        <v>0</v>
      </c>
      <c r="H684" s="30">
        <v>0</v>
      </c>
      <c r="I684" s="30">
        <v>0</v>
      </c>
      <c r="J684" s="30">
        <v>0</v>
      </c>
      <c r="K684" s="30">
        <v>0</v>
      </c>
      <c r="L684" s="30">
        <v>0</v>
      </c>
      <c r="M684" s="30">
        <v>0</v>
      </c>
      <c r="N684" s="30"/>
      <c r="O684" s="29"/>
      <c r="P684" s="30"/>
      <c r="Q684" s="30"/>
      <c r="R684" s="30"/>
      <c r="S684" s="30"/>
      <c r="T684" s="30"/>
      <c r="U684" s="30"/>
      <c r="V684" s="30"/>
      <c r="W684" s="30"/>
    </row>
    <row r="685" spans="1:23" ht="15" customHeight="1" x14ac:dyDescent="0.25">
      <c r="A685" s="27"/>
      <c r="B685" s="28"/>
      <c r="C685" s="29">
        <v>0</v>
      </c>
      <c r="D685" s="29">
        <v>0</v>
      </c>
      <c r="E685" s="30">
        <v>0</v>
      </c>
      <c r="F685" s="30">
        <v>0</v>
      </c>
      <c r="G685" s="30">
        <v>0</v>
      </c>
      <c r="H685" s="30">
        <v>0</v>
      </c>
      <c r="I685" s="30">
        <v>0</v>
      </c>
      <c r="J685" s="30">
        <v>0</v>
      </c>
      <c r="K685" s="30">
        <v>0</v>
      </c>
      <c r="L685" s="30">
        <v>0</v>
      </c>
      <c r="M685" s="30">
        <v>0</v>
      </c>
      <c r="N685" s="30"/>
      <c r="O685" s="29"/>
      <c r="P685" s="30"/>
      <c r="Q685" s="30"/>
      <c r="R685" s="30"/>
      <c r="S685" s="30"/>
      <c r="T685" s="30"/>
      <c r="U685" s="30"/>
      <c r="V685" s="30"/>
      <c r="W685" s="30"/>
    </row>
    <row r="686" spans="1:23" ht="15" customHeight="1" x14ac:dyDescent="0.25">
      <c r="A686" s="27"/>
      <c r="B686" s="28"/>
      <c r="C686" s="29">
        <v>0</v>
      </c>
      <c r="D686" s="29">
        <v>0</v>
      </c>
      <c r="E686" s="30">
        <v>0</v>
      </c>
      <c r="F686" s="30">
        <v>0</v>
      </c>
      <c r="G686" s="30">
        <v>0</v>
      </c>
      <c r="H686" s="30">
        <v>0</v>
      </c>
      <c r="I686" s="30">
        <v>0</v>
      </c>
      <c r="J686" s="30">
        <v>0</v>
      </c>
      <c r="K686" s="30">
        <v>0</v>
      </c>
      <c r="L686" s="30">
        <v>0</v>
      </c>
      <c r="M686" s="30">
        <v>0</v>
      </c>
      <c r="N686" s="30"/>
      <c r="O686" s="29"/>
      <c r="P686" s="30"/>
      <c r="Q686" s="30"/>
      <c r="R686" s="30"/>
      <c r="S686" s="30"/>
      <c r="T686" s="30"/>
      <c r="U686" s="30"/>
      <c r="V686" s="30"/>
      <c r="W686" s="30"/>
    </row>
    <row r="687" spans="1:23" ht="15" customHeight="1" x14ac:dyDescent="0.25">
      <c r="A687" s="27"/>
      <c r="B687" s="28"/>
      <c r="C687" s="29">
        <v>0</v>
      </c>
      <c r="D687" s="29">
        <v>0</v>
      </c>
      <c r="E687" s="30">
        <v>0</v>
      </c>
      <c r="F687" s="30">
        <v>0</v>
      </c>
      <c r="G687" s="30">
        <v>0</v>
      </c>
      <c r="H687" s="30">
        <v>0</v>
      </c>
      <c r="I687" s="30">
        <v>0</v>
      </c>
      <c r="J687" s="30">
        <v>0</v>
      </c>
      <c r="K687" s="30">
        <v>0</v>
      </c>
      <c r="L687" s="30">
        <v>0</v>
      </c>
      <c r="M687" s="30">
        <v>0</v>
      </c>
      <c r="N687" s="30"/>
      <c r="O687" s="29"/>
      <c r="P687" s="30"/>
      <c r="Q687" s="30"/>
      <c r="R687" s="30"/>
      <c r="S687" s="30"/>
      <c r="T687" s="30"/>
      <c r="U687" s="30"/>
      <c r="V687" s="30"/>
      <c r="W687" s="30"/>
    </row>
    <row r="688" spans="1:23" ht="15" customHeight="1" x14ac:dyDescent="0.25">
      <c r="A688" s="27"/>
      <c r="B688" s="28"/>
      <c r="C688" s="29">
        <v>0</v>
      </c>
      <c r="D688" s="29">
        <v>0</v>
      </c>
      <c r="E688" s="30">
        <v>0</v>
      </c>
      <c r="F688" s="30">
        <v>0</v>
      </c>
      <c r="G688" s="30">
        <v>0</v>
      </c>
      <c r="H688" s="30">
        <v>0</v>
      </c>
      <c r="I688" s="30">
        <v>0</v>
      </c>
      <c r="J688" s="30">
        <v>0</v>
      </c>
      <c r="K688" s="30">
        <v>0</v>
      </c>
      <c r="L688" s="30">
        <v>0</v>
      </c>
      <c r="M688" s="30">
        <v>0</v>
      </c>
      <c r="N688" s="30"/>
      <c r="O688" s="29"/>
      <c r="P688" s="30"/>
      <c r="Q688" s="30"/>
      <c r="R688" s="30"/>
      <c r="S688" s="30"/>
      <c r="T688" s="30"/>
      <c r="U688" s="30"/>
      <c r="V688" s="30"/>
      <c r="W688" s="30"/>
    </row>
    <row r="689" spans="1:23" ht="15" customHeight="1" x14ac:dyDescent="0.25">
      <c r="A689" s="27"/>
      <c r="B689" s="28"/>
      <c r="C689" s="29">
        <v>0</v>
      </c>
      <c r="D689" s="29">
        <v>0</v>
      </c>
      <c r="E689" s="30">
        <v>0</v>
      </c>
      <c r="F689" s="30">
        <v>0</v>
      </c>
      <c r="G689" s="30">
        <v>0</v>
      </c>
      <c r="H689" s="30">
        <v>0</v>
      </c>
      <c r="I689" s="30">
        <v>0</v>
      </c>
      <c r="J689" s="30">
        <v>0</v>
      </c>
      <c r="K689" s="30">
        <v>0</v>
      </c>
      <c r="L689" s="30">
        <v>0</v>
      </c>
      <c r="M689" s="30">
        <v>0</v>
      </c>
      <c r="N689" s="30"/>
      <c r="O689" s="29"/>
      <c r="P689" s="30"/>
      <c r="Q689" s="30"/>
      <c r="R689" s="30"/>
      <c r="S689" s="30"/>
      <c r="T689" s="30"/>
      <c r="U689" s="30"/>
      <c r="V689" s="30"/>
      <c r="W689" s="30"/>
    </row>
    <row r="690" spans="1:23" ht="15" customHeight="1" x14ac:dyDescent="0.25">
      <c r="A690" s="27"/>
      <c r="B690" s="28"/>
      <c r="C690" s="29">
        <v>0</v>
      </c>
      <c r="D690" s="29">
        <v>0</v>
      </c>
      <c r="E690" s="30">
        <v>0</v>
      </c>
      <c r="F690" s="30">
        <v>0</v>
      </c>
      <c r="G690" s="30">
        <v>0</v>
      </c>
      <c r="H690" s="30">
        <v>0</v>
      </c>
      <c r="I690" s="30">
        <v>0</v>
      </c>
      <c r="J690" s="30">
        <v>0</v>
      </c>
      <c r="K690" s="30">
        <v>0</v>
      </c>
      <c r="L690" s="30">
        <v>0</v>
      </c>
      <c r="M690" s="30">
        <v>0</v>
      </c>
      <c r="N690" s="30"/>
      <c r="O690" s="29"/>
      <c r="P690" s="30"/>
      <c r="Q690" s="30"/>
      <c r="R690" s="30"/>
      <c r="S690" s="30"/>
      <c r="T690" s="30"/>
      <c r="U690" s="30"/>
      <c r="V690" s="30"/>
      <c r="W690" s="30"/>
    </row>
    <row r="691" spans="1:23" ht="15" customHeight="1" x14ac:dyDescent="0.25">
      <c r="A691" s="27"/>
      <c r="B691" s="28"/>
      <c r="C691" s="29">
        <v>0</v>
      </c>
      <c r="D691" s="29">
        <v>0</v>
      </c>
      <c r="E691" s="30">
        <v>0</v>
      </c>
      <c r="F691" s="30">
        <v>0</v>
      </c>
      <c r="G691" s="30">
        <v>0</v>
      </c>
      <c r="H691" s="30">
        <v>0</v>
      </c>
      <c r="I691" s="30">
        <v>0</v>
      </c>
      <c r="J691" s="30">
        <v>0</v>
      </c>
      <c r="K691" s="30">
        <v>0</v>
      </c>
      <c r="L691" s="30">
        <v>0</v>
      </c>
      <c r="M691" s="30">
        <v>0</v>
      </c>
      <c r="N691" s="30"/>
      <c r="O691" s="29"/>
      <c r="P691" s="30"/>
      <c r="Q691" s="30"/>
      <c r="R691" s="30"/>
      <c r="S691" s="30"/>
      <c r="T691" s="30"/>
      <c r="U691" s="30"/>
      <c r="V691" s="30"/>
      <c r="W691" s="30"/>
    </row>
    <row r="692" spans="1:23" ht="15" customHeight="1" x14ac:dyDescent="0.25">
      <c r="A692" s="27"/>
      <c r="B692" s="28"/>
      <c r="C692" s="29">
        <v>0</v>
      </c>
      <c r="D692" s="29">
        <v>0</v>
      </c>
      <c r="E692" s="30">
        <v>0</v>
      </c>
      <c r="F692" s="30">
        <v>0</v>
      </c>
      <c r="G692" s="30">
        <v>0</v>
      </c>
      <c r="H692" s="30">
        <v>0</v>
      </c>
      <c r="I692" s="30">
        <v>0</v>
      </c>
      <c r="J692" s="30">
        <v>0</v>
      </c>
      <c r="K692" s="30">
        <v>0</v>
      </c>
      <c r="L692" s="30">
        <v>0</v>
      </c>
      <c r="M692" s="30">
        <v>0</v>
      </c>
      <c r="N692" s="30"/>
      <c r="O692" s="29"/>
      <c r="P692" s="30"/>
      <c r="Q692" s="30"/>
      <c r="R692" s="30"/>
      <c r="S692" s="30"/>
      <c r="T692" s="30"/>
      <c r="U692" s="30"/>
      <c r="V692" s="30"/>
      <c r="W692" s="30"/>
    </row>
    <row r="693" spans="1:23" ht="15" customHeight="1" x14ac:dyDescent="0.25">
      <c r="A693" s="27"/>
      <c r="B693" s="28"/>
      <c r="C693" s="29">
        <v>0</v>
      </c>
      <c r="D693" s="29">
        <v>0</v>
      </c>
      <c r="E693" s="30">
        <v>0</v>
      </c>
      <c r="F693" s="30">
        <v>0</v>
      </c>
      <c r="G693" s="30">
        <v>0</v>
      </c>
      <c r="H693" s="30">
        <v>0</v>
      </c>
      <c r="I693" s="30">
        <v>0</v>
      </c>
      <c r="J693" s="30">
        <v>0</v>
      </c>
      <c r="K693" s="30">
        <v>0</v>
      </c>
      <c r="L693" s="30">
        <v>0</v>
      </c>
      <c r="M693" s="30">
        <v>0</v>
      </c>
      <c r="N693" s="30"/>
      <c r="O693" s="29"/>
      <c r="P693" s="30"/>
      <c r="Q693" s="30"/>
      <c r="R693" s="30"/>
      <c r="S693" s="30"/>
      <c r="T693" s="30"/>
      <c r="U693" s="30"/>
      <c r="V693" s="30"/>
      <c r="W693" s="30"/>
    </row>
    <row r="694" spans="1:23" ht="15" customHeight="1" x14ac:dyDescent="0.25">
      <c r="A694" s="27"/>
      <c r="B694" s="28"/>
      <c r="C694" s="29">
        <v>0</v>
      </c>
      <c r="D694" s="29">
        <v>0</v>
      </c>
      <c r="E694" s="30">
        <v>0</v>
      </c>
      <c r="F694" s="30">
        <v>0</v>
      </c>
      <c r="G694" s="30">
        <v>0</v>
      </c>
      <c r="H694" s="30">
        <v>0</v>
      </c>
      <c r="I694" s="30">
        <v>0</v>
      </c>
      <c r="J694" s="30">
        <v>0</v>
      </c>
      <c r="K694" s="30">
        <v>0</v>
      </c>
      <c r="L694" s="30">
        <v>0</v>
      </c>
      <c r="M694" s="30">
        <v>0</v>
      </c>
      <c r="N694" s="30"/>
      <c r="O694" s="29"/>
      <c r="P694" s="30"/>
      <c r="Q694" s="30"/>
      <c r="R694" s="30"/>
      <c r="S694" s="30"/>
      <c r="T694" s="30"/>
      <c r="U694" s="30"/>
      <c r="V694" s="30"/>
      <c r="W694" s="30"/>
    </row>
    <row r="695" spans="1:23" ht="15" customHeight="1" x14ac:dyDescent="0.25">
      <c r="A695" s="27"/>
      <c r="B695" s="28"/>
      <c r="C695" s="29">
        <v>0</v>
      </c>
      <c r="D695" s="29">
        <v>0</v>
      </c>
      <c r="E695" s="30">
        <v>0</v>
      </c>
      <c r="F695" s="30">
        <v>0</v>
      </c>
      <c r="G695" s="30">
        <v>0</v>
      </c>
      <c r="H695" s="30">
        <v>0</v>
      </c>
      <c r="I695" s="30">
        <v>0</v>
      </c>
      <c r="J695" s="30">
        <v>0</v>
      </c>
      <c r="K695" s="30">
        <v>0</v>
      </c>
      <c r="L695" s="30">
        <v>0</v>
      </c>
      <c r="M695" s="30">
        <v>0</v>
      </c>
      <c r="N695" s="30"/>
      <c r="O695" s="29"/>
      <c r="P695" s="30"/>
      <c r="Q695" s="30"/>
      <c r="R695" s="30"/>
      <c r="S695" s="30"/>
      <c r="T695" s="30"/>
      <c r="U695" s="30"/>
      <c r="V695" s="30"/>
      <c r="W695" s="30"/>
    </row>
    <row r="696" spans="1:23" ht="15" customHeight="1" x14ac:dyDescent="0.25">
      <c r="A696" s="27"/>
      <c r="B696" s="28"/>
      <c r="C696" s="29">
        <v>0</v>
      </c>
      <c r="D696" s="29">
        <v>0</v>
      </c>
      <c r="E696" s="30">
        <v>0</v>
      </c>
      <c r="F696" s="30">
        <v>0</v>
      </c>
      <c r="G696" s="30">
        <v>0</v>
      </c>
      <c r="H696" s="30">
        <v>0</v>
      </c>
      <c r="I696" s="30">
        <v>0</v>
      </c>
      <c r="J696" s="30">
        <v>0</v>
      </c>
      <c r="K696" s="30">
        <v>0</v>
      </c>
      <c r="L696" s="30">
        <v>0</v>
      </c>
      <c r="M696" s="30">
        <v>0</v>
      </c>
      <c r="N696" s="30"/>
      <c r="O696" s="29"/>
      <c r="P696" s="30"/>
      <c r="Q696" s="30"/>
      <c r="R696" s="30"/>
      <c r="S696" s="30"/>
      <c r="T696" s="30"/>
      <c r="U696" s="30"/>
      <c r="V696" s="30"/>
      <c r="W696" s="30"/>
    </row>
    <row r="697" spans="1:23" ht="15" customHeight="1" x14ac:dyDescent="0.25">
      <c r="A697" s="27"/>
      <c r="B697" s="28"/>
      <c r="C697" s="29">
        <v>0</v>
      </c>
      <c r="D697" s="29">
        <v>0</v>
      </c>
      <c r="E697" s="30">
        <v>0</v>
      </c>
      <c r="F697" s="30">
        <v>0</v>
      </c>
      <c r="G697" s="30">
        <v>0</v>
      </c>
      <c r="H697" s="30">
        <v>0</v>
      </c>
      <c r="I697" s="30">
        <v>0</v>
      </c>
      <c r="J697" s="30">
        <v>0</v>
      </c>
      <c r="K697" s="30">
        <v>0</v>
      </c>
      <c r="L697" s="30">
        <v>0</v>
      </c>
      <c r="M697" s="30">
        <v>0</v>
      </c>
      <c r="N697" s="30"/>
      <c r="O697" s="29"/>
      <c r="P697" s="30"/>
      <c r="Q697" s="30"/>
      <c r="R697" s="30"/>
      <c r="S697" s="30"/>
      <c r="T697" s="30"/>
      <c r="U697" s="30"/>
      <c r="V697" s="30"/>
      <c r="W697" s="30"/>
    </row>
    <row r="698" spans="1:23" ht="15" customHeight="1" x14ac:dyDescent="0.25">
      <c r="A698" s="27"/>
      <c r="B698" s="28"/>
      <c r="C698" s="29">
        <v>0</v>
      </c>
      <c r="D698" s="29">
        <v>0</v>
      </c>
      <c r="E698" s="30">
        <v>0</v>
      </c>
      <c r="F698" s="30">
        <v>0</v>
      </c>
      <c r="G698" s="30">
        <v>0</v>
      </c>
      <c r="H698" s="30">
        <v>0</v>
      </c>
      <c r="I698" s="30">
        <v>0</v>
      </c>
      <c r="J698" s="30">
        <v>0</v>
      </c>
      <c r="K698" s="30">
        <v>0</v>
      </c>
      <c r="L698" s="30">
        <v>0</v>
      </c>
      <c r="M698" s="30">
        <v>0</v>
      </c>
      <c r="N698" s="30"/>
      <c r="O698" s="29"/>
      <c r="P698" s="30"/>
      <c r="Q698" s="30"/>
      <c r="R698" s="30"/>
      <c r="S698" s="30"/>
      <c r="T698" s="30"/>
      <c r="U698" s="30"/>
      <c r="V698" s="30"/>
      <c r="W698" s="30"/>
    </row>
    <row r="699" spans="1:23" ht="15" customHeight="1" x14ac:dyDescent="0.25">
      <c r="A699" s="27"/>
      <c r="B699" s="28"/>
      <c r="C699" s="29">
        <v>0</v>
      </c>
      <c r="D699" s="29">
        <v>0</v>
      </c>
      <c r="E699" s="30">
        <v>0</v>
      </c>
      <c r="F699" s="30">
        <v>0</v>
      </c>
      <c r="G699" s="30">
        <v>0</v>
      </c>
      <c r="H699" s="30">
        <v>0</v>
      </c>
      <c r="I699" s="30">
        <v>0</v>
      </c>
      <c r="J699" s="30">
        <v>0</v>
      </c>
      <c r="K699" s="30">
        <v>0</v>
      </c>
      <c r="L699" s="30">
        <v>0</v>
      </c>
      <c r="M699" s="30">
        <v>0</v>
      </c>
      <c r="N699" s="30"/>
      <c r="O699" s="29"/>
      <c r="P699" s="30"/>
      <c r="Q699" s="30"/>
      <c r="R699" s="30"/>
      <c r="S699" s="30"/>
      <c r="T699" s="30"/>
      <c r="U699" s="30"/>
      <c r="V699" s="30"/>
      <c r="W699" s="30"/>
    </row>
    <row r="700" spans="1:23" ht="15" customHeight="1" x14ac:dyDescent="0.25">
      <c r="A700" s="27"/>
      <c r="B700" s="28"/>
      <c r="C700" s="29">
        <v>0</v>
      </c>
      <c r="D700" s="29">
        <v>0</v>
      </c>
      <c r="E700" s="30">
        <v>0</v>
      </c>
      <c r="F700" s="30">
        <v>0</v>
      </c>
      <c r="G700" s="30">
        <v>0</v>
      </c>
      <c r="H700" s="30">
        <v>0</v>
      </c>
      <c r="I700" s="30">
        <v>0</v>
      </c>
      <c r="J700" s="30">
        <v>0</v>
      </c>
      <c r="K700" s="30">
        <v>0</v>
      </c>
      <c r="L700" s="30">
        <v>0</v>
      </c>
      <c r="M700" s="30">
        <v>0</v>
      </c>
      <c r="N700" s="30"/>
      <c r="O700" s="29"/>
      <c r="P700" s="30"/>
      <c r="Q700" s="30"/>
      <c r="R700" s="30"/>
      <c r="S700" s="30"/>
      <c r="T700" s="30"/>
      <c r="U700" s="30"/>
      <c r="V700" s="30"/>
      <c r="W700" s="30"/>
    </row>
    <row r="701" spans="1:23" ht="15" customHeight="1" x14ac:dyDescent="0.25">
      <c r="A701" s="27"/>
      <c r="B701" s="28"/>
      <c r="C701" s="29">
        <v>0</v>
      </c>
      <c r="D701" s="29">
        <v>0</v>
      </c>
      <c r="E701" s="30">
        <v>0</v>
      </c>
      <c r="F701" s="30">
        <v>0</v>
      </c>
      <c r="G701" s="30">
        <v>0</v>
      </c>
      <c r="H701" s="30">
        <v>0</v>
      </c>
      <c r="I701" s="30">
        <v>0</v>
      </c>
      <c r="J701" s="30">
        <v>0</v>
      </c>
      <c r="K701" s="30">
        <v>0</v>
      </c>
      <c r="L701" s="30">
        <v>0</v>
      </c>
      <c r="M701" s="30">
        <v>0</v>
      </c>
      <c r="N701" s="30"/>
      <c r="O701" s="29"/>
      <c r="P701" s="30"/>
      <c r="Q701" s="30"/>
      <c r="R701" s="30"/>
      <c r="S701" s="30"/>
      <c r="T701" s="30"/>
      <c r="U701" s="30"/>
      <c r="V701" s="30"/>
      <c r="W701" s="30"/>
    </row>
    <row r="702" spans="1:23" ht="15" customHeight="1" x14ac:dyDescent="0.25">
      <c r="A702" s="27"/>
      <c r="B702" s="28"/>
      <c r="C702" s="29">
        <v>0</v>
      </c>
      <c r="D702" s="29">
        <v>0</v>
      </c>
      <c r="E702" s="30">
        <v>0</v>
      </c>
      <c r="F702" s="30">
        <v>0</v>
      </c>
      <c r="G702" s="30">
        <v>0</v>
      </c>
      <c r="H702" s="30">
        <v>0</v>
      </c>
      <c r="I702" s="30">
        <v>0</v>
      </c>
      <c r="J702" s="30">
        <v>0</v>
      </c>
      <c r="K702" s="30">
        <v>0</v>
      </c>
      <c r="L702" s="30">
        <v>0</v>
      </c>
      <c r="M702" s="30">
        <v>0</v>
      </c>
      <c r="N702" s="30"/>
      <c r="O702" s="29"/>
      <c r="P702" s="30"/>
      <c r="Q702" s="30"/>
      <c r="R702" s="30"/>
      <c r="S702" s="30"/>
      <c r="T702" s="30"/>
      <c r="U702" s="30"/>
      <c r="V702" s="30"/>
      <c r="W702" s="30"/>
    </row>
    <row r="703" spans="1:23" ht="15" customHeight="1" x14ac:dyDescent="0.25">
      <c r="A703" s="27"/>
      <c r="B703" s="28"/>
      <c r="C703" s="29">
        <v>0</v>
      </c>
      <c r="D703" s="29">
        <v>0</v>
      </c>
      <c r="E703" s="30">
        <v>0</v>
      </c>
      <c r="F703" s="30">
        <v>0</v>
      </c>
      <c r="G703" s="30">
        <v>0</v>
      </c>
      <c r="H703" s="30">
        <v>0</v>
      </c>
      <c r="I703" s="30">
        <v>0</v>
      </c>
      <c r="J703" s="30">
        <v>0</v>
      </c>
      <c r="K703" s="30">
        <v>0</v>
      </c>
      <c r="L703" s="30">
        <v>0</v>
      </c>
      <c r="M703" s="30">
        <v>0</v>
      </c>
      <c r="N703" s="30"/>
      <c r="O703" s="29"/>
      <c r="P703" s="30"/>
      <c r="Q703" s="30"/>
      <c r="R703" s="30"/>
      <c r="S703" s="30"/>
      <c r="T703" s="30"/>
      <c r="U703" s="30"/>
      <c r="V703" s="30"/>
      <c r="W703" s="30"/>
    </row>
    <row r="704" spans="1:23" ht="15" customHeight="1" x14ac:dyDescent="0.25">
      <c r="A704" s="27"/>
      <c r="B704" s="28"/>
      <c r="C704" s="29">
        <v>0</v>
      </c>
      <c r="D704" s="29">
        <v>0</v>
      </c>
      <c r="E704" s="30">
        <v>0</v>
      </c>
      <c r="F704" s="30">
        <v>0</v>
      </c>
      <c r="G704" s="30">
        <v>0</v>
      </c>
      <c r="H704" s="30">
        <v>0</v>
      </c>
      <c r="I704" s="30">
        <v>0</v>
      </c>
      <c r="J704" s="30">
        <v>0</v>
      </c>
      <c r="K704" s="30">
        <v>0</v>
      </c>
      <c r="L704" s="30">
        <v>0</v>
      </c>
      <c r="M704" s="30">
        <v>0</v>
      </c>
      <c r="N704" s="30"/>
      <c r="O704" s="29"/>
      <c r="P704" s="30"/>
      <c r="Q704" s="30"/>
      <c r="R704" s="30"/>
      <c r="S704" s="30"/>
      <c r="T704" s="30"/>
      <c r="U704" s="30"/>
      <c r="V704" s="30"/>
      <c r="W704" s="30"/>
    </row>
    <row r="705" spans="1:23" ht="15" customHeight="1" x14ac:dyDescent="0.25">
      <c r="A705" s="27"/>
      <c r="B705" s="28"/>
      <c r="C705" s="29">
        <v>0</v>
      </c>
      <c r="D705" s="29">
        <v>0</v>
      </c>
      <c r="E705" s="30">
        <v>0</v>
      </c>
      <c r="F705" s="30">
        <v>0</v>
      </c>
      <c r="G705" s="30">
        <v>0</v>
      </c>
      <c r="H705" s="30">
        <v>0</v>
      </c>
      <c r="I705" s="30">
        <v>0</v>
      </c>
      <c r="J705" s="30">
        <v>0</v>
      </c>
      <c r="K705" s="30">
        <v>0</v>
      </c>
      <c r="L705" s="30">
        <v>0</v>
      </c>
      <c r="M705" s="30">
        <v>0</v>
      </c>
      <c r="N705" s="30"/>
      <c r="O705" s="29"/>
      <c r="P705" s="30"/>
      <c r="Q705" s="30"/>
      <c r="R705" s="30"/>
      <c r="S705" s="30"/>
      <c r="T705" s="30"/>
      <c r="U705" s="30"/>
      <c r="V705" s="30"/>
      <c r="W705" s="30"/>
    </row>
    <row r="706" spans="1:23" ht="15" customHeight="1" x14ac:dyDescent="0.25">
      <c r="A706" s="27"/>
      <c r="B706" s="28"/>
      <c r="C706" s="29">
        <v>0</v>
      </c>
      <c r="D706" s="29">
        <v>0</v>
      </c>
      <c r="E706" s="30">
        <v>0</v>
      </c>
      <c r="F706" s="30">
        <v>0</v>
      </c>
      <c r="G706" s="30">
        <v>0</v>
      </c>
      <c r="H706" s="30">
        <v>0</v>
      </c>
      <c r="I706" s="30">
        <v>0</v>
      </c>
      <c r="J706" s="30">
        <v>0</v>
      </c>
      <c r="K706" s="30">
        <v>0</v>
      </c>
      <c r="L706" s="30">
        <v>0</v>
      </c>
      <c r="M706" s="30">
        <v>0</v>
      </c>
      <c r="N706" s="30"/>
      <c r="O706" s="29"/>
      <c r="P706" s="30"/>
      <c r="Q706" s="30"/>
      <c r="R706" s="30"/>
      <c r="S706" s="30"/>
      <c r="T706" s="30"/>
      <c r="U706" s="30"/>
      <c r="V706" s="30"/>
      <c r="W706" s="30"/>
    </row>
    <row r="707" spans="1:23" ht="15" customHeight="1" x14ac:dyDescent="0.25">
      <c r="A707" s="27"/>
      <c r="B707" s="28"/>
      <c r="C707" s="29">
        <v>0</v>
      </c>
      <c r="D707" s="29">
        <v>0</v>
      </c>
      <c r="E707" s="30">
        <v>0</v>
      </c>
      <c r="F707" s="30">
        <v>0</v>
      </c>
      <c r="G707" s="30">
        <v>0</v>
      </c>
      <c r="H707" s="30">
        <v>0</v>
      </c>
      <c r="I707" s="30">
        <v>0</v>
      </c>
      <c r="J707" s="30">
        <v>0</v>
      </c>
      <c r="K707" s="30">
        <v>0</v>
      </c>
      <c r="L707" s="30">
        <v>0</v>
      </c>
      <c r="M707" s="30">
        <v>0</v>
      </c>
      <c r="N707" s="30"/>
      <c r="O707" s="29"/>
      <c r="P707" s="30"/>
      <c r="Q707" s="30"/>
      <c r="R707" s="30"/>
      <c r="S707" s="30"/>
      <c r="T707" s="30"/>
      <c r="U707" s="30"/>
      <c r="V707" s="30"/>
      <c r="W707" s="30"/>
    </row>
    <row r="708" spans="1:23" ht="15" customHeight="1" x14ac:dyDescent="0.25">
      <c r="A708" s="27"/>
      <c r="B708" s="28"/>
      <c r="C708" s="29">
        <v>0</v>
      </c>
      <c r="D708" s="29">
        <v>0</v>
      </c>
      <c r="E708" s="30">
        <v>0</v>
      </c>
      <c r="F708" s="30">
        <v>0</v>
      </c>
      <c r="G708" s="30">
        <v>0</v>
      </c>
      <c r="H708" s="30">
        <v>0</v>
      </c>
      <c r="I708" s="30">
        <v>0</v>
      </c>
      <c r="J708" s="30">
        <v>0</v>
      </c>
      <c r="K708" s="30">
        <v>0</v>
      </c>
      <c r="L708" s="30">
        <v>0</v>
      </c>
      <c r="M708" s="30">
        <v>0</v>
      </c>
      <c r="N708" s="30"/>
      <c r="O708" s="29"/>
      <c r="P708" s="30"/>
      <c r="Q708" s="30"/>
      <c r="R708" s="30"/>
      <c r="S708" s="30"/>
      <c r="T708" s="30"/>
      <c r="U708" s="30"/>
      <c r="V708" s="30"/>
      <c r="W708" s="30"/>
    </row>
    <row r="709" spans="1:23" ht="15" customHeight="1" x14ac:dyDescent="0.25">
      <c r="A709" s="27"/>
      <c r="B709" s="28"/>
      <c r="C709" s="29">
        <v>0</v>
      </c>
      <c r="D709" s="29">
        <v>0</v>
      </c>
      <c r="E709" s="30">
        <v>0</v>
      </c>
      <c r="F709" s="30">
        <v>0</v>
      </c>
      <c r="G709" s="30">
        <v>0</v>
      </c>
      <c r="H709" s="30">
        <v>0</v>
      </c>
      <c r="I709" s="30">
        <v>0</v>
      </c>
      <c r="J709" s="30">
        <v>0</v>
      </c>
      <c r="K709" s="30">
        <v>0</v>
      </c>
      <c r="L709" s="30">
        <v>0</v>
      </c>
      <c r="M709" s="30">
        <v>0</v>
      </c>
      <c r="N709" s="30"/>
      <c r="O709" s="29"/>
      <c r="P709" s="30"/>
      <c r="Q709" s="30"/>
      <c r="R709" s="30"/>
      <c r="S709" s="30"/>
      <c r="T709" s="30"/>
      <c r="U709" s="30"/>
      <c r="V709" s="30"/>
      <c r="W709" s="30"/>
    </row>
    <row r="710" spans="1:23" ht="15" customHeight="1" x14ac:dyDescent="0.25">
      <c r="A710" s="27"/>
      <c r="B710" s="28"/>
      <c r="C710" s="29">
        <v>0</v>
      </c>
      <c r="D710" s="29">
        <v>0</v>
      </c>
      <c r="E710" s="30">
        <v>0</v>
      </c>
      <c r="F710" s="30">
        <v>0</v>
      </c>
      <c r="G710" s="30">
        <v>0</v>
      </c>
      <c r="H710" s="30">
        <v>0</v>
      </c>
      <c r="I710" s="30">
        <v>0</v>
      </c>
      <c r="J710" s="30">
        <v>0</v>
      </c>
      <c r="K710" s="30">
        <v>0</v>
      </c>
      <c r="L710" s="30">
        <v>0</v>
      </c>
      <c r="M710" s="30">
        <v>0</v>
      </c>
      <c r="N710" s="30"/>
      <c r="O710" s="29"/>
      <c r="P710" s="30"/>
      <c r="Q710" s="30"/>
      <c r="R710" s="30"/>
      <c r="S710" s="30"/>
      <c r="T710" s="30"/>
      <c r="U710" s="30"/>
      <c r="V710" s="30"/>
      <c r="W710" s="30"/>
    </row>
    <row r="711" spans="1:23" ht="15" customHeight="1" x14ac:dyDescent="0.25">
      <c r="A711" s="27"/>
      <c r="B711" s="28"/>
      <c r="C711" s="29">
        <v>0</v>
      </c>
      <c r="D711" s="29">
        <v>0</v>
      </c>
      <c r="E711" s="30">
        <v>0</v>
      </c>
      <c r="F711" s="30">
        <v>0</v>
      </c>
      <c r="G711" s="30">
        <v>0</v>
      </c>
      <c r="H711" s="30">
        <v>0</v>
      </c>
      <c r="I711" s="30">
        <v>0</v>
      </c>
      <c r="J711" s="30">
        <v>0</v>
      </c>
      <c r="K711" s="30">
        <v>0</v>
      </c>
      <c r="L711" s="30">
        <v>0</v>
      </c>
      <c r="M711" s="30">
        <v>0</v>
      </c>
      <c r="N711" s="30"/>
      <c r="O711" s="29"/>
      <c r="P711" s="30"/>
      <c r="Q711" s="30"/>
      <c r="R711" s="30"/>
      <c r="S711" s="30"/>
      <c r="T711" s="30"/>
      <c r="U711" s="30"/>
      <c r="V711" s="30"/>
      <c r="W711" s="30"/>
    </row>
    <row r="712" spans="1:23" ht="15" customHeight="1" x14ac:dyDescent="0.25">
      <c r="A712" s="27"/>
      <c r="B712" s="28"/>
      <c r="C712" s="29">
        <v>0</v>
      </c>
      <c r="D712" s="29">
        <v>0</v>
      </c>
      <c r="E712" s="30">
        <v>0</v>
      </c>
      <c r="F712" s="30">
        <v>0</v>
      </c>
      <c r="G712" s="30">
        <v>0</v>
      </c>
      <c r="H712" s="30">
        <v>0</v>
      </c>
      <c r="I712" s="30">
        <v>0</v>
      </c>
      <c r="J712" s="30">
        <v>0</v>
      </c>
      <c r="K712" s="30">
        <v>0</v>
      </c>
      <c r="L712" s="30">
        <v>0</v>
      </c>
      <c r="M712" s="30">
        <v>0</v>
      </c>
      <c r="N712" s="30"/>
      <c r="O712" s="29"/>
      <c r="P712" s="30"/>
      <c r="Q712" s="30"/>
      <c r="R712" s="30"/>
      <c r="S712" s="30"/>
      <c r="T712" s="30"/>
      <c r="U712" s="30"/>
      <c r="V712" s="30"/>
      <c r="W712" s="30"/>
    </row>
    <row r="713" spans="1:23" ht="15" customHeight="1" x14ac:dyDescent="0.25">
      <c r="A713" s="27"/>
      <c r="B713" s="28"/>
      <c r="C713" s="29">
        <v>0</v>
      </c>
      <c r="D713" s="29">
        <v>0</v>
      </c>
      <c r="E713" s="30">
        <v>0</v>
      </c>
      <c r="F713" s="30">
        <v>0</v>
      </c>
      <c r="G713" s="30">
        <v>0</v>
      </c>
      <c r="H713" s="30">
        <v>0</v>
      </c>
      <c r="I713" s="30">
        <v>0</v>
      </c>
      <c r="J713" s="30">
        <v>0</v>
      </c>
      <c r="K713" s="30">
        <v>0</v>
      </c>
      <c r="L713" s="30">
        <v>0</v>
      </c>
      <c r="M713" s="30">
        <v>0</v>
      </c>
      <c r="N713" s="30"/>
      <c r="O713" s="29"/>
      <c r="P713" s="30"/>
      <c r="Q713" s="30"/>
      <c r="R713" s="30"/>
      <c r="S713" s="30"/>
      <c r="T713" s="30"/>
      <c r="U713" s="30"/>
      <c r="V713" s="30"/>
      <c r="W713" s="30"/>
    </row>
    <row r="714" spans="1:23" ht="15" customHeight="1" x14ac:dyDescent="0.25">
      <c r="A714" s="27"/>
      <c r="B714" s="28"/>
      <c r="C714" s="29">
        <v>0</v>
      </c>
      <c r="D714" s="29">
        <v>0</v>
      </c>
      <c r="E714" s="30">
        <v>0</v>
      </c>
      <c r="F714" s="30">
        <v>0</v>
      </c>
      <c r="G714" s="30">
        <v>0</v>
      </c>
      <c r="H714" s="30">
        <v>0</v>
      </c>
      <c r="I714" s="30">
        <v>0</v>
      </c>
      <c r="J714" s="30">
        <v>0</v>
      </c>
      <c r="K714" s="30">
        <v>0</v>
      </c>
      <c r="L714" s="30">
        <v>0</v>
      </c>
      <c r="M714" s="30">
        <v>0</v>
      </c>
      <c r="N714" s="30"/>
      <c r="O714" s="29"/>
      <c r="P714" s="30"/>
      <c r="Q714" s="30"/>
      <c r="R714" s="30"/>
      <c r="S714" s="30"/>
      <c r="T714" s="30"/>
      <c r="U714" s="30"/>
      <c r="V714" s="30"/>
      <c r="W714" s="30"/>
    </row>
    <row r="715" spans="1:23" ht="15" customHeight="1" x14ac:dyDescent="0.25">
      <c r="A715" s="27"/>
      <c r="B715" s="28"/>
      <c r="C715" s="29">
        <v>0</v>
      </c>
      <c r="D715" s="29">
        <v>0</v>
      </c>
      <c r="E715" s="30">
        <v>0</v>
      </c>
      <c r="F715" s="30">
        <v>0</v>
      </c>
      <c r="G715" s="30">
        <v>0</v>
      </c>
      <c r="H715" s="30">
        <v>0</v>
      </c>
      <c r="I715" s="30">
        <v>0</v>
      </c>
      <c r="J715" s="30">
        <v>0</v>
      </c>
      <c r="K715" s="30">
        <v>0</v>
      </c>
      <c r="L715" s="30">
        <v>0</v>
      </c>
      <c r="M715" s="30">
        <v>0</v>
      </c>
      <c r="N715" s="30"/>
      <c r="O715" s="29"/>
      <c r="P715" s="30"/>
      <c r="Q715" s="30"/>
      <c r="R715" s="30"/>
      <c r="S715" s="30"/>
      <c r="T715" s="30"/>
      <c r="U715" s="30"/>
      <c r="V715" s="30"/>
      <c r="W715" s="30"/>
    </row>
    <row r="716" spans="1:23" ht="15" customHeight="1" x14ac:dyDescent="0.25">
      <c r="A716" s="27"/>
      <c r="B716" s="28"/>
      <c r="C716" s="29">
        <v>0</v>
      </c>
      <c r="D716" s="29">
        <v>0</v>
      </c>
      <c r="E716" s="30">
        <v>0</v>
      </c>
      <c r="F716" s="30">
        <v>0</v>
      </c>
      <c r="G716" s="30">
        <v>0</v>
      </c>
      <c r="H716" s="30">
        <v>0</v>
      </c>
      <c r="I716" s="30">
        <v>0</v>
      </c>
      <c r="J716" s="30">
        <v>0</v>
      </c>
      <c r="K716" s="30">
        <v>0</v>
      </c>
      <c r="L716" s="30">
        <v>0</v>
      </c>
      <c r="M716" s="30">
        <v>0</v>
      </c>
      <c r="N716" s="30"/>
      <c r="O716" s="29"/>
      <c r="P716" s="30"/>
      <c r="Q716" s="30"/>
      <c r="R716" s="30"/>
      <c r="S716" s="30"/>
      <c r="T716" s="30"/>
      <c r="U716" s="30"/>
      <c r="V716" s="30"/>
      <c r="W716" s="30"/>
    </row>
    <row r="717" spans="1:23" ht="15" customHeight="1" x14ac:dyDescent="0.25">
      <c r="A717" s="27"/>
      <c r="B717" s="28"/>
      <c r="C717" s="29">
        <v>0</v>
      </c>
      <c r="D717" s="29">
        <v>0</v>
      </c>
      <c r="E717" s="30">
        <v>0</v>
      </c>
      <c r="F717" s="30">
        <v>0</v>
      </c>
      <c r="G717" s="30">
        <v>0</v>
      </c>
      <c r="H717" s="30">
        <v>0</v>
      </c>
      <c r="I717" s="30">
        <v>0</v>
      </c>
      <c r="J717" s="30">
        <v>0</v>
      </c>
      <c r="K717" s="30">
        <v>0</v>
      </c>
      <c r="L717" s="30">
        <v>0</v>
      </c>
      <c r="M717" s="30">
        <v>0</v>
      </c>
      <c r="N717" s="30"/>
      <c r="O717" s="29"/>
      <c r="P717" s="30"/>
      <c r="Q717" s="30"/>
      <c r="R717" s="30"/>
      <c r="S717" s="30"/>
      <c r="T717" s="30"/>
      <c r="U717" s="30"/>
      <c r="V717" s="30"/>
      <c r="W717" s="30"/>
    </row>
    <row r="718" spans="1:23" ht="15" customHeight="1" x14ac:dyDescent="0.25">
      <c r="A718" s="27"/>
      <c r="B718" s="28"/>
      <c r="C718" s="29">
        <v>0</v>
      </c>
      <c r="D718" s="29">
        <v>0</v>
      </c>
      <c r="E718" s="30">
        <v>0</v>
      </c>
      <c r="F718" s="30">
        <v>0</v>
      </c>
      <c r="G718" s="30">
        <v>0</v>
      </c>
      <c r="H718" s="30">
        <v>0</v>
      </c>
      <c r="I718" s="30">
        <v>0</v>
      </c>
      <c r="J718" s="30">
        <v>0</v>
      </c>
      <c r="K718" s="30">
        <v>0</v>
      </c>
      <c r="L718" s="30">
        <v>0</v>
      </c>
      <c r="M718" s="30">
        <v>0</v>
      </c>
      <c r="N718" s="30"/>
      <c r="O718" s="29"/>
      <c r="P718" s="30"/>
      <c r="Q718" s="30"/>
      <c r="R718" s="30"/>
      <c r="S718" s="30"/>
      <c r="T718" s="30"/>
      <c r="U718" s="30"/>
      <c r="V718" s="30"/>
      <c r="W718" s="30"/>
    </row>
    <row r="719" spans="1:23" ht="15" customHeight="1" x14ac:dyDescent="0.25">
      <c r="A719" s="27"/>
      <c r="B719" s="28"/>
      <c r="C719" s="29">
        <v>0</v>
      </c>
      <c r="D719" s="29">
        <v>0</v>
      </c>
      <c r="E719" s="30">
        <v>0</v>
      </c>
      <c r="F719" s="30">
        <v>0</v>
      </c>
      <c r="G719" s="30">
        <v>0</v>
      </c>
      <c r="H719" s="30">
        <v>0</v>
      </c>
      <c r="I719" s="30">
        <v>0</v>
      </c>
      <c r="J719" s="30">
        <v>0</v>
      </c>
      <c r="K719" s="30">
        <v>0</v>
      </c>
      <c r="L719" s="30">
        <v>0</v>
      </c>
      <c r="M719" s="30">
        <v>0</v>
      </c>
      <c r="N719" s="30"/>
      <c r="O719" s="29"/>
      <c r="P719" s="30"/>
      <c r="Q719" s="30"/>
      <c r="R719" s="30"/>
      <c r="S719" s="30"/>
      <c r="T719" s="30"/>
      <c r="U719" s="30"/>
      <c r="V719" s="30"/>
      <c r="W719" s="30"/>
    </row>
    <row r="720" spans="1:23" ht="15" customHeight="1" x14ac:dyDescent="0.25">
      <c r="A720" s="27"/>
      <c r="B720" s="28"/>
      <c r="C720" s="29">
        <v>0</v>
      </c>
      <c r="D720" s="29">
        <v>0</v>
      </c>
      <c r="E720" s="30">
        <v>0</v>
      </c>
      <c r="F720" s="30">
        <v>0</v>
      </c>
      <c r="G720" s="30">
        <v>0</v>
      </c>
      <c r="H720" s="30">
        <v>0</v>
      </c>
      <c r="I720" s="30">
        <v>0</v>
      </c>
      <c r="J720" s="30">
        <v>0</v>
      </c>
      <c r="K720" s="30">
        <v>0</v>
      </c>
      <c r="L720" s="30">
        <v>0</v>
      </c>
      <c r="M720" s="30">
        <v>0</v>
      </c>
      <c r="N720" s="30"/>
      <c r="O720" s="29"/>
      <c r="P720" s="30"/>
      <c r="Q720" s="30"/>
      <c r="R720" s="30"/>
      <c r="S720" s="30"/>
      <c r="T720" s="30"/>
      <c r="U720" s="30"/>
      <c r="V720" s="30"/>
      <c r="W720" s="30"/>
    </row>
    <row r="721" spans="1:23" ht="15" customHeight="1" x14ac:dyDescent="0.25">
      <c r="A721" s="27"/>
      <c r="B721" s="28"/>
      <c r="C721" s="29">
        <v>0</v>
      </c>
      <c r="D721" s="29">
        <v>0</v>
      </c>
      <c r="E721" s="30">
        <v>0</v>
      </c>
      <c r="F721" s="30">
        <v>0</v>
      </c>
      <c r="G721" s="30">
        <v>0</v>
      </c>
      <c r="H721" s="30">
        <v>0</v>
      </c>
      <c r="I721" s="30">
        <v>0</v>
      </c>
      <c r="J721" s="30">
        <v>0</v>
      </c>
      <c r="K721" s="30">
        <v>0</v>
      </c>
      <c r="L721" s="30">
        <v>0</v>
      </c>
      <c r="M721" s="30">
        <v>0</v>
      </c>
      <c r="N721" s="30"/>
      <c r="O721" s="29"/>
      <c r="P721" s="30"/>
      <c r="Q721" s="30"/>
      <c r="R721" s="30"/>
      <c r="S721" s="30"/>
      <c r="T721" s="30"/>
      <c r="U721" s="30"/>
      <c r="V721" s="30"/>
      <c r="W721" s="30"/>
    </row>
    <row r="722" spans="1:23" ht="15" customHeight="1" x14ac:dyDescent="0.25">
      <c r="A722" s="27"/>
      <c r="B722" s="28"/>
      <c r="C722" s="29">
        <v>0</v>
      </c>
      <c r="D722" s="29">
        <v>0</v>
      </c>
      <c r="E722" s="30">
        <v>0</v>
      </c>
      <c r="F722" s="30">
        <v>0</v>
      </c>
      <c r="G722" s="30">
        <v>0</v>
      </c>
      <c r="H722" s="30">
        <v>0</v>
      </c>
      <c r="I722" s="30">
        <v>0</v>
      </c>
      <c r="J722" s="30">
        <v>0</v>
      </c>
      <c r="K722" s="30">
        <v>0</v>
      </c>
      <c r="L722" s="30">
        <v>0</v>
      </c>
      <c r="M722" s="30">
        <v>0</v>
      </c>
      <c r="N722" s="30"/>
      <c r="O722" s="29"/>
      <c r="P722" s="30"/>
      <c r="Q722" s="30"/>
      <c r="R722" s="30"/>
      <c r="S722" s="30"/>
      <c r="T722" s="30"/>
      <c r="U722" s="30"/>
      <c r="V722" s="30"/>
      <c r="W722" s="30"/>
    </row>
    <row r="723" spans="1:23" ht="15" customHeight="1" x14ac:dyDescent="0.25">
      <c r="A723" s="27"/>
      <c r="B723" s="28"/>
      <c r="C723" s="29">
        <v>0</v>
      </c>
      <c r="D723" s="29">
        <v>0</v>
      </c>
      <c r="E723" s="30">
        <v>0</v>
      </c>
      <c r="F723" s="30">
        <v>0</v>
      </c>
      <c r="G723" s="30">
        <v>0</v>
      </c>
      <c r="H723" s="30">
        <v>0</v>
      </c>
      <c r="I723" s="30">
        <v>0</v>
      </c>
      <c r="J723" s="30">
        <v>0</v>
      </c>
      <c r="K723" s="30">
        <v>0</v>
      </c>
      <c r="L723" s="30">
        <v>0</v>
      </c>
      <c r="M723" s="30">
        <v>0</v>
      </c>
      <c r="N723" s="30"/>
      <c r="O723" s="29"/>
      <c r="P723" s="30"/>
      <c r="Q723" s="30"/>
      <c r="R723" s="30"/>
      <c r="S723" s="30"/>
      <c r="T723" s="30"/>
      <c r="U723" s="30"/>
      <c r="V723" s="30"/>
      <c r="W723" s="30"/>
    </row>
    <row r="724" spans="1:23" ht="15" customHeight="1" x14ac:dyDescent="0.25">
      <c r="A724" s="27"/>
      <c r="B724" s="28"/>
      <c r="C724" s="29">
        <v>0</v>
      </c>
      <c r="D724" s="29">
        <v>0</v>
      </c>
      <c r="E724" s="30">
        <v>0</v>
      </c>
      <c r="F724" s="30">
        <v>0</v>
      </c>
      <c r="G724" s="30">
        <v>0</v>
      </c>
      <c r="H724" s="30">
        <v>0</v>
      </c>
      <c r="I724" s="30">
        <v>0</v>
      </c>
      <c r="J724" s="30">
        <v>0</v>
      </c>
      <c r="K724" s="30">
        <v>0</v>
      </c>
      <c r="L724" s="30">
        <v>0</v>
      </c>
      <c r="M724" s="30">
        <v>0</v>
      </c>
      <c r="N724" s="30"/>
      <c r="O724" s="29"/>
      <c r="P724" s="30"/>
      <c r="Q724" s="30"/>
      <c r="R724" s="30"/>
      <c r="S724" s="30"/>
      <c r="T724" s="30"/>
      <c r="U724" s="30"/>
      <c r="V724" s="30"/>
      <c r="W724" s="30"/>
    </row>
    <row r="725" spans="1:23" ht="15" customHeight="1" x14ac:dyDescent="0.25">
      <c r="A725" s="27"/>
      <c r="B725" s="28"/>
      <c r="C725" s="29">
        <v>0</v>
      </c>
      <c r="D725" s="29">
        <v>0</v>
      </c>
      <c r="E725" s="30">
        <v>0</v>
      </c>
      <c r="F725" s="30">
        <v>0</v>
      </c>
      <c r="G725" s="30">
        <v>0</v>
      </c>
      <c r="H725" s="30">
        <v>0</v>
      </c>
      <c r="I725" s="30">
        <v>0</v>
      </c>
      <c r="J725" s="30">
        <v>0</v>
      </c>
      <c r="K725" s="30">
        <v>0</v>
      </c>
      <c r="L725" s="30">
        <v>0</v>
      </c>
      <c r="M725" s="30">
        <v>0</v>
      </c>
      <c r="N725" s="30"/>
      <c r="O725" s="29"/>
      <c r="P725" s="30"/>
      <c r="Q725" s="30"/>
      <c r="R725" s="30"/>
      <c r="S725" s="30"/>
      <c r="T725" s="30"/>
      <c r="U725" s="30"/>
      <c r="V725" s="30"/>
      <c r="W725" s="30"/>
    </row>
    <row r="726" spans="1:23" ht="15" customHeight="1" x14ac:dyDescent="0.25">
      <c r="A726" s="27"/>
      <c r="B726" s="28"/>
      <c r="C726" s="29">
        <v>0</v>
      </c>
      <c r="D726" s="29">
        <v>0</v>
      </c>
      <c r="E726" s="30">
        <v>0</v>
      </c>
      <c r="F726" s="30">
        <v>0</v>
      </c>
      <c r="G726" s="30">
        <v>0</v>
      </c>
      <c r="H726" s="30">
        <v>0</v>
      </c>
      <c r="I726" s="30">
        <v>0</v>
      </c>
      <c r="J726" s="30">
        <v>0</v>
      </c>
      <c r="K726" s="30">
        <v>0</v>
      </c>
      <c r="L726" s="30">
        <v>0</v>
      </c>
      <c r="M726" s="30">
        <v>0</v>
      </c>
      <c r="N726" s="30"/>
      <c r="O726" s="29"/>
      <c r="P726" s="30"/>
      <c r="Q726" s="30"/>
      <c r="R726" s="30"/>
      <c r="S726" s="30"/>
      <c r="T726" s="30"/>
      <c r="U726" s="30"/>
      <c r="V726" s="30"/>
      <c r="W726" s="30"/>
    </row>
    <row r="727" spans="1:23" ht="15" customHeight="1" x14ac:dyDescent="0.25">
      <c r="A727" s="27"/>
      <c r="B727" s="28"/>
      <c r="C727" s="29">
        <v>0</v>
      </c>
      <c r="D727" s="29">
        <v>0</v>
      </c>
      <c r="E727" s="30">
        <v>0</v>
      </c>
      <c r="F727" s="30">
        <v>0</v>
      </c>
      <c r="G727" s="30">
        <v>0</v>
      </c>
      <c r="H727" s="30">
        <v>0</v>
      </c>
      <c r="I727" s="30">
        <v>0</v>
      </c>
      <c r="J727" s="30">
        <v>0</v>
      </c>
      <c r="K727" s="30">
        <v>0</v>
      </c>
      <c r="L727" s="30">
        <v>0</v>
      </c>
      <c r="M727" s="30">
        <v>0</v>
      </c>
      <c r="N727" s="30"/>
      <c r="O727" s="29"/>
      <c r="P727" s="30"/>
      <c r="Q727" s="30"/>
      <c r="R727" s="30"/>
      <c r="S727" s="30"/>
      <c r="T727" s="30"/>
      <c r="U727" s="30"/>
      <c r="V727" s="30"/>
      <c r="W727" s="30"/>
    </row>
    <row r="728" spans="1:23" ht="15" customHeight="1" x14ac:dyDescent="0.25">
      <c r="A728" s="27"/>
      <c r="B728" s="28"/>
      <c r="C728" s="29">
        <v>0</v>
      </c>
      <c r="D728" s="29">
        <v>0</v>
      </c>
      <c r="E728" s="30">
        <v>0</v>
      </c>
      <c r="F728" s="30">
        <v>0</v>
      </c>
      <c r="G728" s="30">
        <v>0</v>
      </c>
      <c r="H728" s="30">
        <v>0</v>
      </c>
      <c r="I728" s="30">
        <v>0</v>
      </c>
      <c r="J728" s="30">
        <v>0</v>
      </c>
      <c r="K728" s="30">
        <v>0</v>
      </c>
      <c r="L728" s="30">
        <v>0</v>
      </c>
      <c r="M728" s="30">
        <v>0</v>
      </c>
      <c r="N728" s="30"/>
      <c r="O728" s="29"/>
      <c r="P728" s="30"/>
      <c r="Q728" s="30"/>
      <c r="R728" s="30"/>
      <c r="S728" s="30"/>
      <c r="T728" s="30"/>
      <c r="U728" s="30"/>
      <c r="V728" s="30"/>
      <c r="W728" s="30"/>
    </row>
    <row r="729" spans="1:23" ht="15" customHeight="1" x14ac:dyDescent="0.25">
      <c r="A729" s="27"/>
      <c r="B729" s="28"/>
      <c r="C729" s="29">
        <v>0</v>
      </c>
      <c r="D729" s="29">
        <v>0</v>
      </c>
      <c r="E729" s="30">
        <v>0</v>
      </c>
      <c r="F729" s="30">
        <v>0</v>
      </c>
      <c r="G729" s="30">
        <v>0</v>
      </c>
      <c r="H729" s="30">
        <v>0</v>
      </c>
      <c r="I729" s="30">
        <v>0</v>
      </c>
      <c r="J729" s="30">
        <v>0</v>
      </c>
      <c r="K729" s="30">
        <v>0</v>
      </c>
      <c r="L729" s="30">
        <v>0</v>
      </c>
      <c r="M729" s="30">
        <v>0</v>
      </c>
      <c r="N729" s="30"/>
      <c r="O729" s="29"/>
      <c r="P729" s="30"/>
      <c r="Q729" s="30"/>
      <c r="R729" s="30"/>
      <c r="S729" s="30"/>
      <c r="T729" s="30"/>
      <c r="U729" s="30"/>
      <c r="V729" s="30"/>
      <c r="W729" s="30"/>
    </row>
    <row r="730" spans="1:23" ht="15" customHeight="1" x14ac:dyDescent="0.25">
      <c r="A730" s="27"/>
      <c r="B730" s="28"/>
      <c r="C730" s="29">
        <v>0</v>
      </c>
      <c r="D730" s="29">
        <v>0</v>
      </c>
      <c r="E730" s="30">
        <v>0</v>
      </c>
      <c r="F730" s="30">
        <v>0</v>
      </c>
      <c r="G730" s="30">
        <v>0</v>
      </c>
      <c r="H730" s="30">
        <v>0</v>
      </c>
      <c r="I730" s="30">
        <v>0</v>
      </c>
      <c r="J730" s="30">
        <v>0</v>
      </c>
      <c r="K730" s="30">
        <v>0</v>
      </c>
      <c r="L730" s="30">
        <v>0</v>
      </c>
      <c r="M730" s="30">
        <v>0</v>
      </c>
      <c r="N730" s="30"/>
      <c r="O730" s="29"/>
      <c r="P730" s="30"/>
      <c r="Q730" s="30"/>
      <c r="R730" s="30"/>
      <c r="S730" s="30"/>
      <c r="T730" s="30"/>
      <c r="U730" s="30"/>
      <c r="V730" s="30"/>
      <c r="W730" s="30"/>
    </row>
    <row r="731" spans="1:23" ht="15" customHeight="1" x14ac:dyDescent="0.25">
      <c r="A731" s="27"/>
      <c r="B731" s="28"/>
      <c r="C731" s="29">
        <v>0</v>
      </c>
      <c r="D731" s="29">
        <v>0</v>
      </c>
      <c r="E731" s="30">
        <v>0</v>
      </c>
      <c r="F731" s="30">
        <v>0</v>
      </c>
      <c r="G731" s="30">
        <v>0</v>
      </c>
      <c r="H731" s="30">
        <v>0</v>
      </c>
      <c r="I731" s="30">
        <v>0</v>
      </c>
      <c r="J731" s="30">
        <v>0</v>
      </c>
      <c r="K731" s="30">
        <v>0</v>
      </c>
      <c r="L731" s="30">
        <v>0</v>
      </c>
      <c r="M731" s="30">
        <v>0</v>
      </c>
      <c r="N731" s="30"/>
      <c r="O731" s="29"/>
      <c r="P731" s="30"/>
      <c r="Q731" s="30"/>
      <c r="R731" s="30"/>
      <c r="S731" s="30"/>
      <c r="T731" s="30"/>
      <c r="U731" s="30"/>
      <c r="V731" s="30"/>
      <c r="W731" s="30"/>
    </row>
    <row r="732" spans="1:23" ht="15" customHeight="1" x14ac:dyDescent="0.25">
      <c r="A732" s="27"/>
      <c r="B732" s="28"/>
      <c r="C732" s="29">
        <v>0</v>
      </c>
      <c r="D732" s="29">
        <v>0</v>
      </c>
      <c r="E732" s="30">
        <v>0</v>
      </c>
      <c r="F732" s="30">
        <v>0</v>
      </c>
      <c r="G732" s="30">
        <v>0</v>
      </c>
      <c r="H732" s="30">
        <v>0</v>
      </c>
      <c r="I732" s="30">
        <v>0</v>
      </c>
      <c r="J732" s="30">
        <v>0</v>
      </c>
      <c r="K732" s="30">
        <v>0</v>
      </c>
      <c r="L732" s="30">
        <v>0</v>
      </c>
      <c r="M732" s="30">
        <v>0</v>
      </c>
      <c r="N732" s="30"/>
      <c r="O732" s="29"/>
      <c r="P732" s="30"/>
      <c r="Q732" s="30"/>
      <c r="R732" s="30"/>
      <c r="S732" s="30"/>
      <c r="T732" s="30"/>
      <c r="U732" s="30"/>
      <c r="V732" s="30"/>
      <c r="W732" s="30"/>
    </row>
    <row r="733" spans="1:23" ht="15" customHeight="1" x14ac:dyDescent="0.25">
      <c r="A733" s="27"/>
      <c r="B733" s="28"/>
      <c r="C733" s="29">
        <v>0</v>
      </c>
      <c r="D733" s="29">
        <v>0</v>
      </c>
      <c r="E733" s="30">
        <v>0</v>
      </c>
      <c r="F733" s="30">
        <v>0</v>
      </c>
      <c r="G733" s="30">
        <v>0</v>
      </c>
      <c r="H733" s="30">
        <v>0</v>
      </c>
      <c r="I733" s="30">
        <v>0</v>
      </c>
      <c r="J733" s="30">
        <v>0</v>
      </c>
      <c r="K733" s="30">
        <v>0</v>
      </c>
      <c r="L733" s="30">
        <v>0</v>
      </c>
      <c r="M733" s="30">
        <v>0</v>
      </c>
      <c r="N733" s="30"/>
      <c r="O733" s="29"/>
      <c r="P733" s="30"/>
      <c r="Q733" s="30"/>
      <c r="R733" s="30"/>
      <c r="S733" s="30"/>
      <c r="T733" s="30"/>
      <c r="U733" s="30"/>
      <c r="V733" s="30"/>
      <c r="W733" s="30"/>
    </row>
    <row r="734" spans="1:23" ht="15" customHeight="1" x14ac:dyDescent="0.25">
      <c r="A734" s="27"/>
      <c r="B734" s="28"/>
      <c r="C734" s="29">
        <v>0</v>
      </c>
      <c r="D734" s="29">
        <v>0</v>
      </c>
      <c r="E734" s="30">
        <v>0</v>
      </c>
      <c r="F734" s="30">
        <v>0</v>
      </c>
      <c r="G734" s="30">
        <v>0</v>
      </c>
      <c r="H734" s="30">
        <v>0</v>
      </c>
      <c r="I734" s="30">
        <v>0</v>
      </c>
      <c r="J734" s="30">
        <v>0</v>
      </c>
      <c r="K734" s="30">
        <v>0</v>
      </c>
      <c r="L734" s="30">
        <v>0</v>
      </c>
      <c r="M734" s="30">
        <v>0</v>
      </c>
      <c r="N734" s="30"/>
      <c r="O734" s="29"/>
      <c r="P734" s="30"/>
      <c r="Q734" s="30"/>
      <c r="R734" s="30"/>
      <c r="S734" s="30"/>
      <c r="T734" s="30"/>
      <c r="U734" s="30"/>
      <c r="V734" s="30"/>
      <c r="W734" s="30"/>
    </row>
    <row r="735" spans="1:23" ht="15" customHeight="1" x14ac:dyDescent="0.25">
      <c r="A735" s="27"/>
      <c r="B735" s="28"/>
      <c r="C735" s="29">
        <v>0</v>
      </c>
      <c r="D735" s="29">
        <v>0</v>
      </c>
      <c r="E735" s="30">
        <v>0</v>
      </c>
      <c r="F735" s="30">
        <v>0</v>
      </c>
      <c r="G735" s="30">
        <v>0</v>
      </c>
      <c r="H735" s="30">
        <v>0</v>
      </c>
      <c r="I735" s="30">
        <v>0</v>
      </c>
      <c r="J735" s="30">
        <v>0</v>
      </c>
      <c r="K735" s="30">
        <v>0</v>
      </c>
      <c r="L735" s="30">
        <v>0</v>
      </c>
      <c r="M735" s="30">
        <v>0</v>
      </c>
      <c r="N735" s="30"/>
      <c r="O735" s="29"/>
      <c r="P735" s="30"/>
      <c r="Q735" s="30"/>
      <c r="R735" s="30"/>
      <c r="S735" s="30"/>
      <c r="T735" s="30"/>
      <c r="U735" s="30"/>
      <c r="V735" s="30"/>
      <c r="W735" s="30"/>
    </row>
    <row r="736" spans="1:23" ht="15" customHeight="1" x14ac:dyDescent="0.25">
      <c r="A736" s="27"/>
      <c r="B736" s="28"/>
      <c r="C736" s="29">
        <v>0</v>
      </c>
      <c r="D736" s="29">
        <v>0</v>
      </c>
      <c r="E736" s="30">
        <v>0</v>
      </c>
      <c r="F736" s="30">
        <v>0</v>
      </c>
      <c r="G736" s="30">
        <v>0</v>
      </c>
      <c r="H736" s="30">
        <v>0</v>
      </c>
      <c r="I736" s="30">
        <v>0</v>
      </c>
      <c r="J736" s="30">
        <v>0</v>
      </c>
      <c r="K736" s="30">
        <v>0</v>
      </c>
      <c r="L736" s="30">
        <v>0</v>
      </c>
      <c r="M736" s="30">
        <v>0</v>
      </c>
      <c r="N736" s="30"/>
      <c r="O736" s="29"/>
      <c r="P736" s="30"/>
      <c r="Q736" s="30"/>
      <c r="R736" s="30"/>
      <c r="S736" s="30"/>
      <c r="T736" s="30"/>
      <c r="U736" s="30"/>
      <c r="V736" s="30"/>
      <c r="W736" s="30"/>
    </row>
    <row r="737" spans="1:23" ht="15" customHeight="1" x14ac:dyDescent="0.25">
      <c r="A737" s="27"/>
      <c r="B737" s="28"/>
      <c r="C737" s="29">
        <v>0</v>
      </c>
      <c r="D737" s="29">
        <v>0</v>
      </c>
      <c r="E737" s="30">
        <v>0</v>
      </c>
      <c r="F737" s="30">
        <v>0</v>
      </c>
      <c r="G737" s="30">
        <v>0</v>
      </c>
      <c r="H737" s="30">
        <v>0</v>
      </c>
      <c r="I737" s="30">
        <v>0</v>
      </c>
      <c r="J737" s="30">
        <v>0</v>
      </c>
      <c r="K737" s="30">
        <v>0</v>
      </c>
      <c r="L737" s="30">
        <v>0</v>
      </c>
      <c r="M737" s="30">
        <v>0</v>
      </c>
      <c r="N737" s="30"/>
      <c r="O737" s="29"/>
      <c r="P737" s="30"/>
      <c r="Q737" s="30"/>
      <c r="R737" s="30"/>
      <c r="S737" s="30"/>
      <c r="T737" s="30"/>
      <c r="U737" s="30"/>
      <c r="V737" s="30"/>
      <c r="W737" s="30"/>
    </row>
    <row r="738" spans="1:23" ht="15" customHeight="1" x14ac:dyDescent="0.25">
      <c r="A738" s="27"/>
      <c r="B738" s="28"/>
      <c r="C738" s="29">
        <v>0</v>
      </c>
      <c r="D738" s="29">
        <v>0</v>
      </c>
      <c r="E738" s="30">
        <v>0</v>
      </c>
      <c r="F738" s="30">
        <v>0</v>
      </c>
      <c r="G738" s="30">
        <v>0</v>
      </c>
      <c r="H738" s="30">
        <v>0</v>
      </c>
      <c r="I738" s="30">
        <v>0</v>
      </c>
      <c r="J738" s="30">
        <v>0</v>
      </c>
      <c r="K738" s="30">
        <v>0</v>
      </c>
      <c r="L738" s="30">
        <v>0</v>
      </c>
      <c r="M738" s="30">
        <v>0</v>
      </c>
      <c r="N738" s="30"/>
      <c r="O738" s="29"/>
      <c r="P738" s="30"/>
      <c r="Q738" s="30"/>
      <c r="R738" s="30"/>
      <c r="S738" s="30"/>
      <c r="T738" s="30"/>
      <c r="U738" s="30"/>
      <c r="V738" s="30"/>
      <c r="W738" s="30"/>
    </row>
    <row r="739" spans="1:23" ht="15" customHeight="1" x14ac:dyDescent="0.25">
      <c r="A739" s="27"/>
      <c r="B739" s="28"/>
      <c r="C739" s="29">
        <v>0</v>
      </c>
      <c r="D739" s="29">
        <v>0</v>
      </c>
      <c r="E739" s="30">
        <v>0</v>
      </c>
      <c r="F739" s="30">
        <v>0</v>
      </c>
      <c r="G739" s="30">
        <v>0</v>
      </c>
      <c r="H739" s="30">
        <v>0</v>
      </c>
      <c r="I739" s="30">
        <v>0</v>
      </c>
      <c r="J739" s="30">
        <v>0</v>
      </c>
      <c r="K739" s="30">
        <v>0</v>
      </c>
      <c r="L739" s="30">
        <v>0</v>
      </c>
      <c r="M739" s="30">
        <v>0</v>
      </c>
      <c r="N739" s="30"/>
      <c r="O739" s="29"/>
      <c r="P739" s="30"/>
      <c r="Q739" s="30"/>
      <c r="R739" s="30"/>
      <c r="S739" s="30"/>
      <c r="T739" s="30"/>
      <c r="U739" s="30"/>
      <c r="V739" s="30"/>
      <c r="W739" s="30"/>
    </row>
    <row r="740" spans="1:23" ht="15" customHeight="1" x14ac:dyDescent="0.25">
      <c r="A740" s="27"/>
      <c r="B740" s="28"/>
      <c r="C740" s="29">
        <v>0</v>
      </c>
      <c r="D740" s="29">
        <v>0</v>
      </c>
      <c r="E740" s="30">
        <v>0</v>
      </c>
      <c r="F740" s="30">
        <v>0</v>
      </c>
      <c r="G740" s="30">
        <v>0</v>
      </c>
      <c r="H740" s="30">
        <v>0</v>
      </c>
      <c r="I740" s="30">
        <v>0</v>
      </c>
      <c r="J740" s="30">
        <v>0</v>
      </c>
      <c r="K740" s="30">
        <v>0</v>
      </c>
      <c r="L740" s="30">
        <v>0</v>
      </c>
      <c r="M740" s="30">
        <v>0</v>
      </c>
      <c r="N740" s="30"/>
      <c r="O740" s="29"/>
      <c r="P740" s="30"/>
      <c r="Q740" s="30"/>
      <c r="R740" s="30"/>
      <c r="S740" s="30"/>
      <c r="T740" s="30"/>
      <c r="U740" s="30"/>
      <c r="V740" s="30"/>
      <c r="W740" s="30"/>
    </row>
    <row r="741" spans="1:23" ht="15" customHeight="1" x14ac:dyDescent="0.25">
      <c r="A741" s="27"/>
      <c r="B741" s="28"/>
      <c r="C741" s="29">
        <v>0</v>
      </c>
      <c r="D741" s="29">
        <v>0</v>
      </c>
      <c r="E741" s="30">
        <v>0</v>
      </c>
      <c r="F741" s="30">
        <v>0</v>
      </c>
      <c r="G741" s="30">
        <v>0</v>
      </c>
      <c r="H741" s="30">
        <v>0</v>
      </c>
      <c r="I741" s="30">
        <v>0</v>
      </c>
      <c r="J741" s="30">
        <v>0</v>
      </c>
      <c r="K741" s="30">
        <v>0</v>
      </c>
      <c r="L741" s="30">
        <v>0</v>
      </c>
      <c r="M741" s="30">
        <v>0</v>
      </c>
      <c r="N741" s="30"/>
      <c r="O741" s="29"/>
      <c r="P741" s="30"/>
      <c r="Q741" s="30"/>
      <c r="R741" s="30"/>
      <c r="S741" s="30"/>
      <c r="T741" s="30"/>
      <c r="U741" s="30"/>
      <c r="V741" s="30"/>
      <c r="W741" s="30"/>
    </row>
    <row r="742" spans="1:23" ht="15" customHeight="1" x14ac:dyDescent="0.25">
      <c r="A742" s="27"/>
      <c r="B742" s="28"/>
      <c r="C742" s="29">
        <v>0</v>
      </c>
      <c r="D742" s="29">
        <v>0</v>
      </c>
      <c r="E742" s="30">
        <v>0</v>
      </c>
      <c r="F742" s="30">
        <v>0</v>
      </c>
      <c r="G742" s="30">
        <v>0</v>
      </c>
      <c r="H742" s="30">
        <v>0</v>
      </c>
      <c r="I742" s="30">
        <v>0</v>
      </c>
      <c r="J742" s="30">
        <v>0</v>
      </c>
      <c r="K742" s="30">
        <v>0</v>
      </c>
      <c r="L742" s="30">
        <v>0</v>
      </c>
      <c r="M742" s="30">
        <v>0</v>
      </c>
      <c r="N742" s="30"/>
      <c r="O742" s="29"/>
      <c r="P742" s="30"/>
      <c r="Q742" s="30"/>
      <c r="R742" s="30"/>
      <c r="S742" s="30"/>
      <c r="T742" s="30"/>
      <c r="U742" s="30"/>
      <c r="V742" s="30"/>
      <c r="W742" s="30"/>
    </row>
    <row r="743" spans="1:23" ht="15" customHeight="1" x14ac:dyDescent="0.25">
      <c r="A743" s="27"/>
      <c r="B743" s="28"/>
      <c r="C743" s="29">
        <v>0</v>
      </c>
      <c r="D743" s="29">
        <v>0</v>
      </c>
      <c r="E743" s="30">
        <v>0</v>
      </c>
      <c r="F743" s="30">
        <v>0</v>
      </c>
      <c r="G743" s="30">
        <v>0</v>
      </c>
      <c r="H743" s="30">
        <v>0</v>
      </c>
      <c r="I743" s="30">
        <v>0</v>
      </c>
      <c r="J743" s="30">
        <v>0</v>
      </c>
      <c r="K743" s="30">
        <v>0</v>
      </c>
      <c r="L743" s="30">
        <v>0</v>
      </c>
      <c r="M743" s="30">
        <v>0</v>
      </c>
      <c r="N743" s="30"/>
      <c r="O743" s="29"/>
      <c r="P743" s="30"/>
      <c r="Q743" s="30"/>
      <c r="R743" s="30"/>
      <c r="S743" s="30"/>
      <c r="T743" s="30"/>
      <c r="U743" s="30"/>
      <c r="V743" s="30"/>
      <c r="W743" s="30"/>
    </row>
    <row r="744" spans="1:23" ht="15" customHeight="1" x14ac:dyDescent="0.25">
      <c r="A744" s="27"/>
      <c r="B744" s="28"/>
      <c r="C744" s="29">
        <v>0</v>
      </c>
      <c r="D744" s="29">
        <v>0</v>
      </c>
      <c r="E744" s="30">
        <v>0</v>
      </c>
      <c r="F744" s="30">
        <v>0</v>
      </c>
      <c r="G744" s="30">
        <v>0</v>
      </c>
      <c r="H744" s="30">
        <v>0</v>
      </c>
      <c r="I744" s="30">
        <v>0</v>
      </c>
      <c r="J744" s="30">
        <v>0</v>
      </c>
      <c r="K744" s="30">
        <v>0</v>
      </c>
      <c r="L744" s="30">
        <v>0</v>
      </c>
      <c r="M744" s="30">
        <v>0</v>
      </c>
      <c r="N744" s="30"/>
      <c r="O744" s="29"/>
      <c r="P744" s="30"/>
      <c r="Q744" s="30"/>
      <c r="R744" s="30"/>
      <c r="S744" s="30"/>
      <c r="T744" s="30"/>
      <c r="U744" s="30"/>
      <c r="V744" s="30"/>
      <c r="W744" s="30"/>
    </row>
    <row r="745" spans="1:23" ht="15" customHeight="1" x14ac:dyDescent="0.25">
      <c r="A745" s="27"/>
      <c r="B745" s="28"/>
      <c r="C745" s="29">
        <v>0</v>
      </c>
      <c r="D745" s="29">
        <v>0</v>
      </c>
      <c r="E745" s="30">
        <v>0</v>
      </c>
      <c r="F745" s="30">
        <v>0</v>
      </c>
      <c r="G745" s="30">
        <v>0</v>
      </c>
      <c r="H745" s="30">
        <v>0</v>
      </c>
      <c r="I745" s="30">
        <v>0</v>
      </c>
      <c r="J745" s="30">
        <v>0</v>
      </c>
      <c r="K745" s="30">
        <v>0</v>
      </c>
      <c r="L745" s="30">
        <v>0</v>
      </c>
      <c r="M745" s="30">
        <v>0</v>
      </c>
      <c r="N745" s="30"/>
      <c r="O745" s="29"/>
      <c r="P745" s="30"/>
      <c r="Q745" s="30"/>
      <c r="R745" s="30"/>
      <c r="S745" s="30"/>
      <c r="T745" s="30"/>
      <c r="U745" s="30"/>
      <c r="V745" s="30"/>
      <c r="W745" s="30"/>
    </row>
    <row r="746" spans="1:23" ht="15" customHeight="1" x14ac:dyDescent="0.25">
      <c r="A746" s="27"/>
      <c r="B746" s="28"/>
      <c r="C746" s="29">
        <v>0</v>
      </c>
      <c r="D746" s="29">
        <v>0</v>
      </c>
      <c r="E746" s="30">
        <v>0</v>
      </c>
      <c r="F746" s="30">
        <v>0</v>
      </c>
      <c r="G746" s="30">
        <v>0</v>
      </c>
      <c r="H746" s="30">
        <v>0</v>
      </c>
      <c r="I746" s="30">
        <v>0</v>
      </c>
      <c r="J746" s="30">
        <v>0</v>
      </c>
      <c r="K746" s="30">
        <v>0</v>
      </c>
      <c r="L746" s="30">
        <v>0</v>
      </c>
      <c r="M746" s="30">
        <v>0</v>
      </c>
      <c r="N746" s="30"/>
      <c r="O746" s="29"/>
      <c r="P746" s="30"/>
      <c r="Q746" s="30"/>
      <c r="R746" s="30"/>
      <c r="S746" s="30"/>
      <c r="T746" s="30"/>
      <c r="U746" s="30"/>
      <c r="V746" s="30"/>
      <c r="W746" s="30"/>
    </row>
    <row r="747" spans="1:23" ht="15" customHeight="1" x14ac:dyDescent="0.25">
      <c r="A747" s="27"/>
      <c r="B747" s="28"/>
      <c r="C747" s="29">
        <v>0</v>
      </c>
      <c r="D747" s="29">
        <v>0</v>
      </c>
      <c r="E747" s="30">
        <v>0</v>
      </c>
      <c r="F747" s="30">
        <v>0</v>
      </c>
      <c r="G747" s="30">
        <v>0</v>
      </c>
      <c r="H747" s="30">
        <v>0</v>
      </c>
      <c r="I747" s="30">
        <v>0</v>
      </c>
      <c r="J747" s="30">
        <v>0</v>
      </c>
      <c r="K747" s="30">
        <v>0</v>
      </c>
      <c r="L747" s="30">
        <v>0</v>
      </c>
      <c r="M747" s="30">
        <v>0</v>
      </c>
      <c r="N747" s="30"/>
      <c r="O747" s="29"/>
      <c r="P747" s="30"/>
      <c r="Q747" s="30"/>
      <c r="R747" s="30"/>
      <c r="S747" s="30"/>
      <c r="T747" s="30"/>
      <c r="U747" s="30"/>
      <c r="V747" s="30"/>
      <c r="W747" s="30"/>
    </row>
    <row r="748" spans="1:23" ht="15" customHeight="1" x14ac:dyDescent="0.25">
      <c r="A748" s="27"/>
      <c r="B748" s="28"/>
      <c r="C748" s="29">
        <v>0</v>
      </c>
      <c r="D748" s="29">
        <v>0</v>
      </c>
      <c r="E748" s="30">
        <v>0</v>
      </c>
      <c r="F748" s="30">
        <v>0</v>
      </c>
      <c r="G748" s="30">
        <v>0</v>
      </c>
      <c r="H748" s="30">
        <v>0</v>
      </c>
      <c r="I748" s="30">
        <v>0</v>
      </c>
      <c r="J748" s="30">
        <v>0</v>
      </c>
      <c r="K748" s="30">
        <v>0</v>
      </c>
      <c r="L748" s="30">
        <v>0</v>
      </c>
      <c r="M748" s="30">
        <v>0</v>
      </c>
      <c r="N748" s="30"/>
      <c r="O748" s="29"/>
      <c r="P748" s="30"/>
      <c r="Q748" s="30"/>
      <c r="R748" s="30"/>
      <c r="S748" s="30"/>
      <c r="T748" s="30"/>
      <c r="U748" s="30"/>
      <c r="V748" s="30"/>
      <c r="W748" s="30"/>
    </row>
    <row r="749" spans="1:23" ht="15" customHeight="1" x14ac:dyDescent="0.25">
      <c r="A749" s="27"/>
      <c r="B749" s="28"/>
      <c r="C749" s="29">
        <v>0</v>
      </c>
      <c r="D749" s="29">
        <v>0</v>
      </c>
      <c r="E749" s="30">
        <v>0</v>
      </c>
      <c r="F749" s="30">
        <v>0</v>
      </c>
      <c r="G749" s="30">
        <v>0</v>
      </c>
      <c r="H749" s="30">
        <v>0</v>
      </c>
      <c r="I749" s="30">
        <v>0</v>
      </c>
      <c r="J749" s="30">
        <v>0</v>
      </c>
      <c r="K749" s="30">
        <v>0</v>
      </c>
      <c r="L749" s="30">
        <v>0</v>
      </c>
      <c r="M749" s="30">
        <v>0</v>
      </c>
      <c r="N749" s="30"/>
      <c r="O749" s="29"/>
      <c r="P749" s="30"/>
      <c r="Q749" s="30"/>
      <c r="R749" s="30"/>
      <c r="S749" s="30"/>
      <c r="T749" s="30"/>
      <c r="U749" s="30"/>
      <c r="V749" s="30"/>
      <c r="W749" s="30"/>
    </row>
    <row r="750" spans="1:23" ht="15" customHeight="1" x14ac:dyDescent="0.25">
      <c r="A750" s="27"/>
      <c r="B750" s="28"/>
      <c r="C750" s="29">
        <v>0</v>
      </c>
      <c r="D750" s="29">
        <v>0</v>
      </c>
      <c r="E750" s="30">
        <v>0</v>
      </c>
      <c r="F750" s="30">
        <v>0</v>
      </c>
      <c r="G750" s="30">
        <v>0</v>
      </c>
      <c r="H750" s="30">
        <v>0</v>
      </c>
      <c r="I750" s="30">
        <v>0</v>
      </c>
      <c r="J750" s="30">
        <v>0</v>
      </c>
      <c r="K750" s="30">
        <v>0</v>
      </c>
      <c r="L750" s="30">
        <v>0</v>
      </c>
      <c r="M750" s="30">
        <v>0</v>
      </c>
      <c r="N750" s="30"/>
      <c r="O750" s="29"/>
      <c r="P750" s="30"/>
      <c r="Q750" s="30"/>
      <c r="R750" s="30"/>
      <c r="S750" s="30"/>
      <c r="T750" s="30"/>
      <c r="U750" s="30"/>
      <c r="V750" s="30"/>
      <c r="W750" s="30"/>
    </row>
    <row r="751" spans="1:23" ht="15" customHeight="1" x14ac:dyDescent="0.25">
      <c r="A751" s="27"/>
      <c r="B751" s="28"/>
      <c r="C751" s="29">
        <v>0</v>
      </c>
      <c r="D751" s="29">
        <v>0</v>
      </c>
      <c r="E751" s="30">
        <v>0</v>
      </c>
      <c r="F751" s="30">
        <v>0</v>
      </c>
      <c r="G751" s="30">
        <v>0</v>
      </c>
      <c r="H751" s="30">
        <v>0</v>
      </c>
      <c r="I751" s="30">
        <v>0</v>
      </c>
      <c r="J751" s="30">
        <v>0</v>
      </c>
      <c r="K751" s="30">
        <v>0</v>
      </c>
      <c r="L751" s="30">
        <v>0</v>
      </c>
      <c r="M751" s="30">
        <v>0</v>
      </c>
      <c r="N751" s="30"/>
      <c r="O751" s="29"/>
      <c r="P751" s="30"/>
      <c r="Q751" s="30"/>
      <c r="R751" s="30"/>
      <c r="S751" s="30"/>
      <c r="T751" s="30"/>
      <c r="U751" s="30"/>
      <c r="V751" s="30"/>
      <c r="W751" s="30"/>
    </row>
    <row r="752" spans="1:23" ht="15" customHeight="1" x14ac:dyDescent="0.25">
      <c r="A752" s="27"/>
      <c r="B752" s="28"/>
      <c r="C752" s="29">
        <v>0</v>
      </c>
      <c r="D752" s="29">
        <v>0</v>
      </c>
      <c r="E752" s="30">
        <v>0</v>
      </c>
      <c r="F752" s="30">
        <v>0</v>
      </c>
      <c r="G752" s="30">
        <v>0</v>
      </c>
      <c r="H752" s="30">
        <v>0</v>
      </c>
      <c r="I752" s="30">
        <v>0</v>
      </c>
      <c r="J752" s="30">
        <v>0</v>
      </c>
      <c r="K752" s="30">
        <v>0</v>
      </c>
      <c r="L752" s="30">
        <v>0</v>
      </c>
      <c r="M752" s="30">
        <v>0</v>
      </c>
      <c r="N752" s="30"/>
      <c r="O752" s="29"/>
      <c r="P752" s="30"/>
      <c r="Q752" s="30"/>
      <c r="R752" s="30"/>
      <c r="S752" s="30"/>
      <c r="T752" s="30"/>
      <c r="U752" s="30"/>
      <c r="V752" s="30"/>
      <c r="W752" s="30"/>
    </row>
    <row r="753" spans="1:23" ht="15" customHeight="1" x14ac:dyDescent="0.25">
      <c r="A753" s="27"/>
      <c r="B753" s="28"/>
      <c r="C753" s="29">
        <v>0</v>
      </c>
      <c r="D753" s="29">
        <v>0</v>
      </c>
      <c r="E753" s="30">
        <v>0</v>
      </c>
      <c r="F753" s="30">
        <v>0</v>
      </c>
      <c r="G753" s="30">
        <v>0</v>
      </c>
      <c r="H753" s="30">
        <v>0</v>
      </c>
      <c r="I753" s="30">
        <v>0</v>
      </c>
      <c r="J753" s="30">
        <v>0</v>
      </c>
      <c r="K753" s="30">
        <v>0</v>
      </c>
      <c r="L753" s="30">
        <v>0</v>
      </c>
      <c r="M753" s="30">
        <v>0</v>
      </c>
      <c r="N753" s="30"/>
      <c r="O753" s="29"/>
      <c r="P753" s="30"/>
      <c r="Q753" s="30"/>
      <c r="R753" s="30"/>
      <c r="S753" s="30"/>
      <c r="T753" s="30"/>
      <c r="U753" s="30"/>
      <c r="V753" s="30"/>
      <c r="W753" s="30"/>
    </row>
    <row r="754" spans="1:23" ht="15" customHeight="1" x14ac:dyDescent="0.25">
      <c r="A754" s="27"/>
      <c r="B754" s="28"/>
      <c r="C754" s="29">
        <v>0</v>
      </c>
      <c r="D754" s="29">
        <v>0</v>
      </c>
      <c r="E754" s="30">
        <v>0</v>
      </c>
      <c r="F754" s="30">
        <v>0</v>
      </c>
      <c r="G754" s="30">
        <v>0</v>
      </c>
      <c r="H754" s="30">
        <v>0</v>
      </c>
      <c r="I754" s="30">
        <v>0</v>
      </c>
      <c r="J754" s="30">
        <v>0</v>
      </c>
      <c r="K754" s="30">
        <v>0</v>
      </c>
      <c r="L754" s="30">
        <v>0</v>
      </c>
      <c r="M754" s="30">
        <v>0</v>
      </c>
      <c r="N754" s="30"/>
      <c r="O754" s="29"/>
      <c r="P754" s="30"/>
      <c r="Q754" s="30"/>
      <c r="R754" s="30"/>
      <c r="S754" s="30"/>
      <c r="T754" s="30"/>
      <c r="U754" s="30"/>
      <c r="V754" s="30"/>
      <c r="W754" s="30"/>
    </row>
    <row r="755" spans="1:23" ht="15" customHeight="1" x14ac:dyDescent="0.25">
      <c r="A755" s="27"/>
      <c r="B755" s="28"/>
      <c r="C755" s="29">
        <v>0</v>
      </c>
      <c r="D755" s="29">
        <v>0</v>
      </c>
      <c r="E755" s="30">
        <v>0</v>
      </c>
      <c r="F755" s="30">
        <v>0</v>
      </c>
      <c r="G755" s="30">
        <v>0</v>
      </c>
      <c r="H755" s="30">
        <v>0</v>
      </c>
      <c r="I755" s="30">
        <v>0</v>
      </c>
      <c r="J755" s="30">
        <v>0</v>
      </c>
      <c r="K755" s="30">
        <v>0</v>
      </c>
      <c r="L755" s="30">
        <v>0</v>
      </c>
      <c r="M755" s="30">
        <v>0</v>
      </c>
      <c r="N755" s="30"/>
      <c r="O755" s="29"/>
      <c r="P755" s="30"/>
      <c r="Q755" s="30"/>
      <c r="R755" s="30"/>
      <c r="S755" s="30"/>
      <c r="T755" s="30"/>
      <c r="U755" s="30"/>
      <c r="V755" s="30"/>
      <c r="W755" s="30"/>
    </row>
    <row r="756" spans="1:23" ht="15" customHeight="1" x14ac:dyDescent="0.25">
      <c r="A756" s="27"/>
      <c r="B756" s="28"/>
      <c r="C756" s="29">
        <v>0</v>
      </c>
      <c r="D756" s="29">
        <v>0</v>
      </c>
      <c r="E756" s="30">
        <v>0</v>
      </c>
      <c r="F756" s="30">
        <v>0</v>
      </c>
      <c r="G756" s="30">
        <v>0</v>
      </c>
      <c r="H756" s="30">
        <v>0</v>
      </c>
      <c r="I756" s="30">
        <v>0</v>
      </c>
      <c r="J756" s="30">
        <v>0</v>
      </c>
      <c r="K756" s="30">
        <v>0</v>
      </c>
      <c r="L756" s="30">
        <v>0</v>
      </c>
      <c r="M756" s="30">
        <v>0</v>
      </c>
      <c r="N756" s="30"/>
      <c r="O756" s="29"/>
      <c r="P756" s="30"/>
      <c r="Q756" s="30"/>
      <c r="R756" s="30"/>
      <c r="S756" s="30"/>
      <c r="T756" s="30"/>
      <c r="U756" s="30"/>
      <c r="V756" s="30"/>
      <c r="W756" s="30"/>
    </row>
    <row r="757" spans="1:23" ht="15" customHeight="1" x14ac:dyDescent="0.25">
      <c r="A757" s="27"/>
      <c r="B757" s="28"/>
      <c r="C757" s="29">
        <v>0</v>
      </c>
      <c r="D757" s="29">
        <v>0</v>
      </c>
      <c r="E757" s="30">
        <v>0</v>
      </c>
      <c r="F757" s="30">
        <v>0</v>
      </c>
      <c r="G757" s="30">
        <v>0</v>
      </c>
      <c r="H757" s="30">
        <v>0</v>
      </c>
      <c r="I757" s="30">
        <v>0</v>
      </c>
      <c r="J757" s="30">
        <v>0</v>
      </c>
      <c r="K757" s="30">
        <v>0</v>
      </c>
      <c r="L757" s="30">
        <v>0</v>
      </c>
      <c r="M757" s="30">
        <v>0</v>
      </c>
      <c r="N757" s="30"/>
      <c r="O757" s="29"/>
      <c r="P757" s="30"/>
      <c r="Q757" s="30"/>
      <c r="R757" s="30"/>
      <c r="S757" s="30"/>
      <c r="T757" s="30"/>
      <c r="U757" s="30"/>
      <c r="V757" s="30"/>
      <c r="W757" s="30"/>
    </row>
    <row r="758" spans="1:23" ht="15" customHeight="1" x14ac:dyDescent="0.25">
      <c r="A758" s="27"/>
      <c r="B758" s="28"/>
      <c r="C758" s="29">
        <v>0</v>
      </c>
      <c r="D758" s="29">
        <v>0</v>
      </c>
      <c r="E758" s="30">
        <v>0</v>
      </c>
      <c r="F758" s="30">
        <v>0</v>
      </c>
      <c r="G758" s="30">
        <v>0</v>
      </c>
      <c r="H758" s="30">
        <v>0</v>
      </c>
      <c r="I758" s="30">
        <v>0</v>
      </c>
      <c r="J758" s="30">
        <v>0</v>
      </c>
      <c r="K758" s="30">
        <v>0</v>
      </c>
      <c r="L758" s="30">
        <v>0</v>
      </c>
      <c r="M758" s="30">
        <v>0</v>
      </c>
      <c r="N758" s="30"/>
      <c r="O758" s="29"/>
      <c r="P758" s="30"/>
      <c r="Q758" s="30"/>
      <c r="R758" s="30"/>
      <c r="S758" s="30"/>
      <c r="T758" s="30"/>
      <c r="U758" s="30"/>
      <c r="V758" s="30"/>
      <c r="W758" s="30"/>
    </row>
    <row r="759" spans="1:23" ht="15" customHeight="1" x14ac:dyDescent="0.25">
      <c r="A759" s="27"/>
      <c r="B759" s="28"/>
      <c r="C759" s="29">
        <v>0</v>
      </c>
      <c r="D759" s="29">
        <v>0</v>
      </c>
      <c r="E759" s="30">
        <v>0</v>
      </c>
      <c r="F759" s="30">
        <v>0</v>
      </c>
      <c r="G759" s="30">
        <v>0</v>
      </c>
      <c r="H759" s="30">
        <v>0</v>
      </c>
      <c r="I759" s="30">
        <v>0</v>
      </c>
      <c r="J759" s="30">
        <v>0</v>
      </c>
      <c r="K759" s="30">
        <v>0</v>
      </c>
      <c r="L759" s="30">
        <v>0</v>
      </c>
      <c r="M759" s="30">
        <v>0</v>
      </c>
      <c r="N759" s="30"/>
      <c r="O759" s="29"/>
      <c r="P759" s="30"/>
      <c r="Q759" s="30"/>
      <c r="R759" s="30"/>
      <c r="S759" s="30"/>
      <c r="T759" s="30"/>
      <c r="U759" s="30"/>
      <c r="V759" s="30"/>
      <c r="W759" s="30"/>
    </row>
    <row r="760" spans="1:23" ht="15" customHeight="1" x14ac:dyDescent="0.25">
      <c r="A760" s="27"/>
      <c r="B760" s="28"/>
      <c r="C760" s="29">
        <v>0</v>
      </c>
      <c r="D760" s="29">
        <v>0</v>
      </c>
      <c r="E760" s="30">
        <v>0</v>
      </c>
      <c r="F760" s="30">
        <v>0</v>
      </c>
      <c r="G760" s="30">
        <v>0</v>
      </c>
      <c r="H760" s="30">
        <v>0</v>
      </c>
      <c r="I760" s="30">
        <v>0</v>
      </c>
      <c r="J760" s="30">
        <v>0</v>
      </c>
      <c r="K760" s="30">
        <v>0</v>
      </c>
      <c r="L760" s="30">
        <v>0</v>
      </c>
      <c r="M760" s="30">
        <v>0</v>
      </c>
      <c r="N760" s="30"/>
      <c r="O760" s="29"/>
      <c r="P760" s="30"/>
      <c r="Q760" s="30"/>
      <c r="R760" s="30"/>
      <c r="S760" s="30"/>
      <c r="T760" s="30"/>
      <c r="U760" s="30"/>
      <c r="V760" s="30"/>
      <c r="W760" s="30"/>
    </row>
    <row r="761" spans="1:23" ht="15" customHeight="1" x14ac:dyDescent="0.25">
      <c r="A761" s="27"/>
      <c r="B761" s="28"/>
      <c r="C761" s="29">
        <v>0</v>
      </c>
      <c r="D761" s="29">
        <v>0</v>
      </c>
      <c r="E761" s="30">
        <v>0</v>
      </c>
      <c r="F761" s="30">
        <v>0</v>
      </c>
      <c r="G761" s="30">
        <v>0</v>
      </c>
      <c r="H761" s="30">
        <v>0</v>
      </c>
      <c r="I761" s="30">
        <v>0</v>
      </c>
      <c r="J761" s="30">
        <v>0</v>
      </c>
      <c r="K761" s="30">
        <v>0</v>
      </c>
      <c r="L761" s="30">
        <v>0</v>
      </c>
      <c r="M761" s="30">
        <v>0</v>
      </c>
      <c r="N761" s="30"/>
      <c r="O761" s="29"/>
      <c r="P761" s="30"/>
      <c r="Q761" s="30"/>
      <c r="R761" s="30"/>
      <c r="S761" s="30"/>
      <c r="T761" s="30"/>
      <c r="U761" s="30"/>
      <c r="V761" s="30"/>
      <c r="W761" s="30"/>
    </row>
    <row r="762" spans="1:23" ht="15" customHeight="1" x14ac:dyDescent="0.25">
      <c r="A762" s="27"/>
      <c r="B762" s="28"/>
      <c r="C762" s="29">
        <v>0</v>
      </c>
      <c r="D762" s="29">
        <v>0</v>
      </c>
      <c r="E762" s="30">
        <v>0</v>
      </c>
      <c r="F762" s="30">
        <v>0</v>
      </c>
      <c r="G762" s="30">
        <v>0</v>
      </c>
      <c r="H762" s="30">
        <v>0</v>
      </c>
      <c r="I762" s="30">
        <v>0</v>
      </c>
      <c r="J762" s="30">
        <v>0</v>
      </c>
      <c r="K762" s="30">
        <v>0</v>
      </c>
      <c r="L762" s="30">
        <v>0</v>
      </c>
      <c r="M762" s="30">
        <v>0</v>
      </c>
      <c r="N762" s="30"/>
      <c r="O762" s="29"/>
      <c r="P762" s="30"/>
      <c r="Q762" s="30"/>
      <c r="R762" s="30"/>
      <c r="S762" s="30"/>
      <c r="T762" s="30"/>
      <c r="U762" s="30"/>
      <c r="V762" s="30"/>
      <c r="W762" s="30"/>
    </row>
    <row r="763" spans="1:23" ht="15" customHeight="1" x14ac:dyDescent="0.25">
      <c r="A763" s="27"/>
      <c r="B763" s="28"/>
      <c r="C763" s="29">
        <v>0</v>
      </c>
      <c r="D763" s="29">
        <v>0</v>
      </c>
      <c r="E763" s="30">
        <v>0</v>
      </c>
      <c r="F763" s="30">
        <v>0</v>
      </c>
      <c r="G763" s="30">
        <v>0</v>
      </c>
      <c r="H763" s="30">
        <v>0</v>
      </c>
      <c r="I763" s="30">
        <v>0</v>
      </c>
      <c r="J763" s="30">
        <v>0</v>
      </c>
      <c r="K763" s="30">
        <v>0</v>
      </c>
      <c r="L763" s="30">
        <v>0</v>
      </c>
      <c r="M763" s="30">
        <v>0</v>
      </c>
      <c r="N763" s="30"/>
      <c r="O763" s="29"/>
      <c r="P763" s="30"/>
      <c r="Q763" s="30"/>
      <c r="R763" s="30"/>
      <c r="S763" s="30"/>
      <c r="T763" s="30"/>
      <c r="U763" s="30"/>
      <c r="V763" s="30"/>
      <c r="W763" s="30"/>
    </row>
    <row r="764" spans="1:23" ht="15" customHeight="1" x14ac:dyDescent="0.25">
      <c r="A764" s="27"/>
      <c r="B764" s="28"/>
      <c r="C764" s="29">
        <v>0</v>
      </c>
      <c r="D764" s="29">
        <v>0</v>
      </c>
      <c r="E764" s="30">
        <v>0</v>
      </c>
      <c r="F764" s="30">
        <v>0</v>
      </c>
      <c r="G764" s="30">
        <v>0</v>
      </c>
      <c r="H764" s="30">
        <v>0</v>
      </c>
      <c r="I764" s="30">
        <v>0</v>
      </c>
      <c r="J764" s="30">
        <v>0</v>
      </c>
      <c r="K764" s="30">
        <v>0</v>
      </c>
      <c r="L764" s="30">
        <v>0</v>
      </c>
      <c r="M764" s="30">
        <v>0</v>
      </c>
      <c r="N764" s="30"/>
      <c r="O764" s="29"/>
      <c r="P764" s="30"/>
      <c r="Q764" s="30"/>
      <c r="R764" s="30"/>
      <c r="S764" s="30"/>
      <c r="T764" s="30"/>
      <c r="U764" s="30"/>
      <c r="V764" s="30"/>
      <c r="W764" s="30"/>
    </row>
    <row r="765" spans="1:23" ht="15" customHeight="1" x14ac:dyDescent="0.25">
      <c r="A765" s="27"/>
      <c r="B765" s="28"/>
      <c r="C765" s="29">
        <v>0</v>
      </c>
      <c r="D765" s="29">
        <v>0</v>
      </c>
      <c r="E765" s="30">
        <v>0</v>
      </c>
      <c r="F765" s="30">
        <v>0</v>
      </c>
      <c r="G765" s="30">
        <v>0</v>
      </c>
      <c r="H765" s="30">
        <v>0</v>
      </c>
      <c r="I765" s="30">
        <v>0</v>
      </c>
      <c r="J765" s="30">
        <v>0</v>
      </c>
      <c r="K765" s="30">
        <v>0</v>
      </c>
      <c r="L765" s="30">
        <v>0</v>
      </c>
      <c r="M765" s="30">
        <v>0</v>
      </c>
      <c r="N765" s="30"/>
      <c r="O765" s="29"/>
      <c r="P765" s="30"/>
      <c r="Q765" s="30"/>
      <c r="R765" s="30"/>
      <c r="S765" s="30"/>
      <c r="T765" s="30"/>
      <c r="U765" s="30"/>
      <c r="V765" s="30"/>
      <c r="W765" s="30"/>
    </row>
    <row r="766" spans="1:23" ht="15" customHeight="1" x14ac:dyDescent="0.25">
      <c r="A766" s="27"/>
      <c r="B766" s="28"/>
      <c r="C766" s="29">
        <v>0</v>
      </c>
      <c r="D766" s="29">
        <v>0</v>
      </c>
      <c r="E766" s="30">
        <v>0</v>
      </c>
      <c r="F766" s="30">
        <v>0</v>
      </c>
      <c r="G766" s="30">
        <v>0</v>
      </c>
      <c r="H766" s="30">
        <v>0</v>
      </c>
      <c r="I766" s="30">
        <v>0</v>
      </c>
      <c r="J766" s="30">
        <v>0</v>
      </c>
      <c r="K766" s="30">
        <v>0</v>
      </c>
      <c r="L766" s="30">
        <v>0</v>
      </c>
      <c r="M766" s="30">
        <v>0</v>
      </c>
      <c r="N766" s="30"/>
      <c r="O766" s="29"/>
      <c r="P766" s="30"/>
      <c r="Q766" s="30"/>
      <c r="R766" s="30"/>
      <c r="S766" s="30"/>
      <c r="T766" s="30"/>
      <c r="U766" s="30"/>
      <c r="V766" s="30"/>
      <c r="W766" s="30"/>
    </row>
    <row r="767" spans="1:23" ht="15" customHeight="1" x14ac:dyDescent="0.25">
      <c r="A767" s="27"/>
      <c r="B767" s="28"/>
      <c r="C767" s="29">
        <v>0</v>
      </c>
      <c r="D767" s="29">
        <v>0</v>
      </c>
      <c r="E767" s="30">
        <v>0</v>
      </c>
      <c r="F767" s="30">
        <v>0</v>
      </c>
      <c r="G767" s="30">
        <v>0</v>
      </c>
      <c r="H767" s="30">
        <v>0</v>
      </c>
      <c r="I767" s="30">
        <v>0</v>
      </c>
      <c r="J767" s="30">
        <v>0</v>
      </c>
      <c r="K767" s="30">
        <v>0</v>
      </c>
      <c r="L767" s="30">
        <v>0</v>
      </c>
      <c r="M767" s="30">
        <v>0</v>
      </c>
      <c r="N767" s="30"/>
      <c r="O767" s="29"/>
      <c r="P767" s="30"/>
      <c r="Q767" s="30"/>
      <c r="R767" s="30"/>
      <c r="S767" s="30"/>
      <c r="T767" s="30"/>
      <c r="U767" s="30"/>
      <c r="V767" s="30"/>
      <c r="W767" s="30"/>
    </row>
    <row r="768" spans="1:23" ht="15" customHeight="1" x14ac:dyDescent="0.25">
      <c r="A768" s="27"/>
      <c r="B768" s="28"/>
      <c r="C768" s="29">
        <v>0</v>
      </c>
      <c r="D768" s="29">
        <v>0</v>
      </c>
      <c r="E768" s="30">
        <v>0</v>
      </c>
      <c r="F768" s="30">
        <v>0</v>
      </c>
      <c r="G768" s="30">
        <v>0</v>
      </c>
      <c r="H768" s="30">
        <v>0</v>
      </c>
      <c r="I768" s="30">
        <v>0</v>
      </c>
      <c r="J768" s="30">
        <v>0</v>
      </c>
      <c r="K768" s="30">
        <v>0</v>
      </c>
      <c r="L768" s="30">
        <v>0</v>
      </c>
      <c r="M768" s="30">
        <v>0</v>
      </c>
      <c r="N768" s="30"/>
      <c r="O768" s="29"/>
      <c r="P768" s="30"/>
      <c r="Q768" s="30"/>
      <c r="R768" s="30"/>
      <c r="S768" s="30"/>
      <c r="T768" s="30"/>
      <c r="U768" s="30"/>
      <c r="V768" s="30"/>
      <c r="W768" s="30"/>
    </row>
    <row r="769" spans="1:23" ht="15" customHeight="1" x14ac:dyDescent="0.25">
      <c r="A769" s="27"/>
      <c r="B769" s="28"/>
      <c r="C769" s="29">
        <v>0</v>
      </c>
      <c r="D769" s="29">
        <v>0</v>
      </c>
      <c r="E769" s="30">
        <v>0</v>
      </c>
      <c r="F769" s="30">
        <v>0</v>
      </c>
      <c r="G769" s="30">
        <v>0</v>
      </c>
      <c r="H769" s="30">
        <v>0</v>
      </c>
      <c r="I769" s="30">
        <v>0</v>
      </c>
      <c r="J769" s="30">
        <v>0</v>
      </c>
      <c r="K769" s="30">
        <v>0</v>
      </c>
      <c r="L769" s="30">
        <v>0</v>
      </c>
      <c r="M769" s="30">
        <v>0</v>
      </c>
      <c r="N769" s="30"/>
      <c r="O769" s="29"/>
      <c r="P769" s="30"/>
      <c r="Q769" s="30"/>
      <c r="R769" s="30"/>
      <c r="S769" s="30"/>
      <c r="T769" s="30"/>
      <c r="U769" s="30"/>
      <c r="V769" s="30"/>
      <c r="W769" s="30"/>
    </row>
    <row r="770" spans="1:23" ht="15" customHeight="1" x14ac:dyDescent="0.25">
      <c r="A770" s="27"/>
      <c r="B770" s="28"/>
      <c r="C770" s="29">
        <v>0</v>
      </c>
      <c r="D770" s="29">
        <v>0</v>
      </c>
      <c r="E770" s="30">
        <v>0</v>
      </c>
      <c r="F770" s="30">
        <v>0</v>
      </c>
      <c r="G770" s="30">
        <v>0</v>
      </c>
      <c r="H770" s="30">
        <v>0</v>
      </c>
      <c r="I770" s="30">
        <v>0</v>
      </c>
      <c r="J770" s="30">
        <v>0</v>
      </c>
      <c r="K770" s="30">
        <v>0</v>
      </c>
      <c r="L770" s="30">
        <v>0</v>
      </c>
      <c r="M770" s="30">
        <v>0</v>
      </c>
      <c r="N770" s="30"/>
      <c r="O770" s="29"/>
      <c r="P770" s="30"/>
      <c r="Q770" s="30"/>
      <c r="R770" s="30"/>
      <c r="S770" s="30"/>
      <c r="T770" s="30"/>
      <c r="U770" s="30"/>
      <c r="V770" s="30"/>
      <c r="W770" s="30"/>
    </row>
    <row r="771" spans="1:23" ht="15" customHeight="1" x14ac:dyDescent="0.25">
      <c r="A771" s="27"/>
      <c r="B771" s="28"/>
      <c r="C771" s="29">
        <v>0</v>
      </c>
      <c r="D771" s="29">
        <v>0</v>
      </c>
      <c r="E771" s="30">
        <v>0</v>
      </c>
      <c r="F771" s="30">
        <v>0</v>
      </c>
      <c r="G771" s="30">
        <v>0</v>
      </c>
      <c r="H771" s="30">
        <v>0</v>
      </c>
      <c r="I771" s="30">
        <v>0</v>
      </c>
      <c r="J771" s="30">
        <v>0</v>
      </c>
      <c r="K771" s="30">
        <v>0</v>
      </c>
      <c r="L771" s="30">
        <v>0</v>
      </c>
      <c r="M771" s="30">
        <v>0</v>
      </c>
      <c r="N771" s="30"/>
      <c r="O771" s="29"/>
      <c r="P771" s="30"/>
      <c r="Q771" s="30"/>
      <c r="R771" s="30"/>
      <c r="S771" s="30"/>
      <c r="T771" s="30"/>
      <c r="U771" s="30"/>
      <c r="V771" s="30"/>
      <c r="W771" s="30"/>
    </row>
    <row r="772" spans="1:23" ht="15" customHeight="1" x14ac:dyDescent="0.25">
      <c r="A772" s="27"/>
      <c r="B772" s="28"/>
      <c r="C772" s="29">
        <v>0</v>
      </c>
      <c r="D772" s="29">
        <v>0</v>
      </c>
      <c r="E772" s="30">
        <v>0</v>
      </c>
      <c r="F772" s="30">
        <v>0</v>
      </c>
      <c r="G772" s="30">
        <v>0</v>
      </c>
      <c r="H772" s="30">
        <v>0</v>
      </c>
      <c r="I772" s="30">
        <v>0</v>
      </c>
      <c r="J772" s="30">
        <v>0</v>
      </c>
      <c r="K772" s="30">
        <v>0</v>
      </c>
      <c r="L772" s="30">
        <v>0</v>
      </c>
      <c r="M772" s="30">
        <v>0</v>
      </c>
      <c r="N772" s="30"/>
      <c r="O772" s="29"/>
      <c r="P772" s="30"/>
      <c r="Q772" s="30"/>
      <c r="R772" s="30"/>
      <c r="S772" s="30"/>
      <c r="T772" s="30"/>
      <c r="U772" s="30"/>
      <c r="V772" s="30"/>
      <c r="W772" s="30"/>
    </row>
    <row r="773" spans="1:23" ht="15" customHeight="1" x14ac:dyDescent="0.25">
      <c r="A773" s="27"/>
      <c r="B773" s="28"/>
      <c r="C773" s="29">
        <v>0</v>
      </c>
      <c r="D773" s="29">
        <v>0</v>
      </c>
      <c r="E773" s="30">
        <v>0</v>
      </c>
      <c r="F773" s="30">
        <v>0</v>
      </c>
      <c r="G773" s="30">
        <v>0</v>
      </c>
      <c r="H773" s="30">
        <v>0</v>
      </c>
      <c r="I773" s="30">
        <v>0</v>
      </c>
      <c r="J773" s="30">
        <v>0</v>
      </c>
      <c r="K773" s="30">
        <v>0</v>
      </c>
      <c r="L773" s="30">
        <v>0</v>
      </c>
      <c r="M773" s="30">
        <v>0</v>
      </c>
      <c r="N773" s="30"/>
      <c r="O773" s="29"/>
      <c r="P773" s="30"/>
      <c r="Q773" s="30"/>
      <c r="R773" s="30"/>
      <c r="S773" s="30"/>
      <c r="T773" s="30"/>
      <c r="U773" s="30"/>
      <c r="V773" s="30"/>
      <c r="W773" s="30"/>
    </row>
    <row r="774" spans="1:23" ht="15" customHeight="1" x14ac:dyDescent="0.25">
      <c r="A774" s="27"/>
      <c r="B774" s="28"/>
      <c r="C774" s="29">
        <v>0</v>
      </c>
      <c r="D774" s="29">
        <v>0</v>
      </c>
      <c r="E774" s="30">
        <v>0</v>
      </c>
      <c r="F774" s="30">
        <v>0</v>
      </c>
      <c r="G774" s="30">
        <v>0</v>
      </c>
      <c r="H774" s="30">
        <v>0</v>
      </c>
      <c r="I774" s="30">
        <v>0</v>
      </c>
      <c r="J774" s="30">
        <v>0</v>
      </c>
      <c r="K774" s="30">
        <v>0</v>
      </c>
      <c r="L774" s="30">
        <v>0</v>
      </c>
      <c r="M774" s="30">
        <v>0</v>
      </c>
      <c r="N774" s="30"/>
      <c r="O774" s="29"/>
      <c r="P774" s="30"/>
      <c r="Q774" s="30"/>
      <c r="R774" s="30"/>
      <c r="S774" s="30"/>
      <c r="T774" s="30"/>
      <c r="U774" s="30"/>
      <c r="V774" s="30"/>
      <c r="W774" s="30"/>
    </row>
    <row r="775" spans="1:23" ht="15" customHeight="1" x14ac:dyDescent="0.25">
      <c r="A775" s="27"/>
      <c r="B775" s="28"/>
      <c r="C775" s="29">
        <v>0</v>
      </c>
      <c r="D775" s="29">
        <v>0</v>
      </c>
      <c r="E775" s="30">
        <v>0</v>
      </c>
      <c r="F775" s="30">
        <v>0</v>
      </c>
      <c r="G775" s="30">
        <v>0</v>
      </c>
      <c r="H775" s="30">
        <v>0</v>
      </c>
      <c r="I775" s="30">
        <v>0</v>
      </c>
      <c r="J775" s="30">
        <v>0</v>
      </c>
      <c r="K775" s="30">
        <v>0</v>
      </c>
      <c r="L775" s="30">
        <v>0</v>
      </c>
      <c r="M775" s="30">
        <v>0</v>
      </c>
      <c r="N775" s="30"/>
      <c r="O775" s="29"/>
      <c r="P775" s="30"/>
      <c r="Q775" s="30"/>
      <c r="R775" s="30"/>
      <c r="S775" s="30"/>
      <c r="T775" s="30"/>
      <c r="U775" s="30"/>
      <c r="V775" s="30"/>
      <c r="W775" s="30"/>
    </row>
    <row r="776" spans="1:23" ht="15" customHeight="1" x14ac:dyDescent="0.25">
      <c r="A776" s="27"/>
      <c r="B776" s="28"/>
      <c r="C776" s="29">
        <v>0</v>
      </c>
      <c r="D776" s="29">
        <v>0</v>
      </c>
      <c r="E776" s="30">
        <v>0</v>
      </c>
      <c r="F776" s="30">
        <v>0</v>
      </c>
      <c r="G776" s="30">
        <v>0</v>
      </c>
      <c r="H776" s="30">
        <v>0</v>
      </c>
      <c r="I776" s="30">
        <v>0</v>
      </c>
      <c r="J776" s="30">
        <v>0</v>
      </c>
      <c r="K776" s="30">
        <v>0</v>
      </c>
      <c r="L776" s="30">
        <v>0</v>
      </c>
      <c r="M776" s="30">
        <v>0</v>
      </c>
      <c r="N776" s="30"/>
      <c r="O776" s="29"/>
      <c r="P776" s="30"/>
      <c r="Q776" s="30"/>
      <c r="R776" s="30"/>
      <c r="S776" s="30"/>
      <c r="T776" s="30"/>
      <c r="U776" s="30"/>
      <c r="V776" s="30"/>
      <c r="W776" s="30"/>
    </row>
    <row r="777" spans="1:23" ht="15" customHeight="1" x14ac:dyDescent="0.25">
      <c r="A777" s="27"/>
      <c r="B777" s="28"/>
      <c r="C777" s="29">
        <v>0</v>
      </c>
      <c r="D777" s="29">
        <v>0</v>
      </c>
      <c r="E777" s="30">
        <v>0</v>
      </c>
      <c r="F777" s="30">
        <v>0</v>
      </c>
      <c r="G777" s="30">
        <v>0</v>
      </c>
      <c r="H777" s="30">
        <v>0</v>
      </c>
      <c r="I777" s="30">
        <v>0</v>
      </c>
      <c r="J777" s="30">
        <v>0</v>
      </c>
      <c r="K777" s="30">
        <v>0</v>
      </c>
      <c r="L777" s="30">
        <v>0</v>
      </c>
      <c r="M777" s="30">
        <v>0</v>
      </c>
      <c r="N777" s="30"/>
      <c r="O777" s="29"/>
      <c r="P777" s="30"/>
      <c r="Q777" s="30"/>
      <c r="R777" s="30"/>
      <c r="S777" s="30"/>
      <c r="T777" s="30"/>
      <c r="U777" s="30"/>
      <c r="V777" s="30"/>
      <c r="W777" s="30"/>
    </row>
    <row r="778" spans="1:23" ht="15" customHeight="1" x14ac:dyDescent="0.25">
      <c r="A778" s="27"/>
      <c r="B778" s="28"/>
      <c r="C778" s="29">
        <v>0</v>
      </c>
      <c r="D778" s="29">
        <v>0</v>
      </c>
      <c r="E778" s="30">
        <v>0</v>
      </c>
      <c r="F778" s="30">
        <v>0</v>
      </c>
      <c r="G778" s="30">
        <v>0</v>
      </c>
      <c r="H778" s="30">
        <v>0</v>
      </c>
      <c r="I778" s="30">
        <v>0</v>
      </c>
      <c r="J778" s="30">
        <v>0</v>
      </c>
      <c r="K778" s="30">
        <v>0</v>
      </c>
      <c r="L778" s="30">
        <v>0</v>
      </c>
      <c r="M778" s="30">
        <v>0</v>
      </c>
      <c r="N778" s="30"/>
      <c r="O778" s="29"/>
      <c r="P778" s="30"/>
      <c r="Q778" s="30"/>
      <c r="R778" s="30"/>
      <c r="S778" s="30"/>
      <c r="T778" s="30"/>
      <c r="U778" s="30"/>
      <c r="V778" s="30"/>
      <c r="W778" s="30"/>
    </row>
    <row r="779" spans="1:23" ht="15" customHeight="1" x14ac:dyDescent="0.25">
      <c r="A779" s="27"/>
      <c r="B779" s="28"/>
      <c r="C779" s="29">
        <v>0</v>
      </c>
      <c r="D779" s="29">
        <v>0</v>
      </c>
      <c r="E779" s="30">
        <v>0</v>
      </c>
      <c r="F779" s="30">
        <v>0</v>
      </c>
      <c r="G779" s="30">
        <v>0</v>
      </c>
      <c r="H779" s="30">
        <v>0</v>
      </c>
      <c r="I779" s="30">
        <v>0</v>
      </c>
      <c r="J779" s="30">
        <v>0</v>
      </c>
      <c r="K779" s="30">
        <v>0</v>
      </c>
      <c r="L779" s="30">
        <v>0</v>
      </c>
      <c r="M779" s="30">
        <v>0</v>
      </c>
      <c r="N779" s="30"/>
      <c r="O779" s="29"/>
      <c r="P779" s="30"/>
      <c r="Q779" s="30"/>
      <c r="R779" s="30"/>
      <c r="S779" s="30"/>
      <c r="T779" s="30"/>
      <c r="U779" s="30"/>
      <c r="V779" s="30"/>
      <c r="W779" s="30"/>
    </row>
    <row r="780" spans="1:23" ht="15" customHeight="1" x14ac:dyDescent="0.25">
      <c r="A780" s="27"/>
      <c r="B780" s="28"/>
      <c r="C780" s="29">
        <v>0</v>
      </c>
      <c r="D780" s="29">
        <v>0</v>
      </c>
      <c r="E780" s="30">
        <v>0</v>
      </c>
      <c r="F780" s="30">
        <v>0</v>
      </c>
      <c r="G780" s="30">
        <v>0</v>
      </c>
      <c r="H780" s="30">
        <v>0</v>
      </c>
      <c r="I780" s="30">
        <v>0</v>
      </c>
      <c r="J780" s="30">
        <v>0</v>
      </c>
      <c r="K780" s="30">
        <v>0</v>
      </c>
      <c r="L780" s="30">
        <v>0</v>
      </c>
      <c r="M780" s="30">
        <v>0</v>
      </c>
      <c r="N780" s="30"/>
      <c r="O780" s="29"/>
      <c r="P780" s="30"/>
      <c r="Q780" s="30"/>
      <c r="R780" s="30"/>
      <c r="S780" s="30"/>
      <c r="T780" s="30"/>
      <c r="U780" s="30"/>
      <c r="V780" s="30"/>
      <c r="W780" s="30"/>
    </row>
    <row r="781" spans="1:23" ht="15" customHeight="1" x14ac:dyDescent="0.25">
      <c r="A781" s="27"/>
      <c r="B781" s="28"/>
      <c r="C781" s="29">
        <v>0</v>
      </c>
      <c r="D781" s="29">
        <v>0</v>
      </c>
      <c r="E781" s="30">
        <v>0</v>
      </c>
      <c r="F781" s="30">
        <v>0</v>
      </c>
      <c r="G781" s="30">
        <v>0</v>
      </c>
      <c r="H781" s="30">
        <v>0</v>
      </c>
      <c r="I781" s="30">
        <v>0</v>
      </c>
      <c r="J781" s="30">
        <v>0</v>
      </c>
      <c r="K781" s="30">
        <v>0</v>
      </c>
      <c r="L781" s="30">
        <v>0</v>
      </c>
      <c r="M781" s="30">
        <v>0</v>
      </c>
      <c r="N781" s="30"/>
      <c r="O781" s="29"/>
      <c r="P781" s="30"/>
      <c r="Q781" s="30"/>
      <c r="R781" s="30"/>
      <c r="S781" s="30"/>
      <c r="T781" s="30"/>
      <c r="U781" s="30"/>
      <c r="V781" s="30"/>
      <c r="W781" s="30"/>
    </row>
    <row r="782" spans="1:23" ht="15" customHeight="1" x14ac:dyDescent="0.25">
      <c r="A782" s="27"/>
      <c r="B782" s="28"/>
      <c r="C782" s="29">
        <v>0</v>
      </c>
      <c r="D782" s="29">
        <v>0</v>
      </c>
      <c r="E782" s="30">
        <v>0</v>
      </c>
      <c r="F782" s="30">
        <v>0</v>
      </c>
      <c r="G782" s="30">
        <v>0</v>
      </c>
      <c r="H782" s="30">
        <v>0</v>
      </c>
      <c r="I782" s="30">
        <v>0</v>
      </c>
      <c r="J782" s="30">
        <v>0</v>
      </c>
      <c r="K782" s="30">
        <v>0</v>
      </c>
      <c r="L782" s="30">
        <v>0</v>
      </c>
      <c r="M782" s="30">
        <v>0</v>
      </c>
      <c r="N782" s="30"/>
      <c r="O782" s="29"/>
      <c r="P782" s="30"/>
      <c r="Q782" s="30"/>
      <c r="R782" s="30"/>
      <c r="S782" s="30"/>
      <c r="T782" s="30"/>
      <c r="U782" s="30"/>
      <c r="V782" s="30"/>
      <c r="W782" s="30"/>
    </row>
    <row r="783" spans="1:23" ht="15" customHeight="1" x14ac:dyDescent="0.25">
      <c r="A783" s="27"/>
      <c r="B783" s="28"/>
      <c r="C783" s="29">
        <v>0</v>
      </c>
      <c r="D783" s="29">
        <v>0</v>
      </c>
      <c r="E783" s="30">
        <v>0</v>
      </c>
      <c r="F783" s="30">
        <v>0</v>
      </c>
      <c r="G783" s="30">
        <v>0</v>
      </c>
      <c r="H783" s="30">
        <v>0</v>
      </c>
      <c r="I783" s="30">
        <v>0</v>
      </c>
      <c r="J783" s="30">
        <v>0</v>
      </c>
      <c r="K783" s="30">
        <v>0</v>
      </c>
      <c r="L783" s="30">
        <v>0</v>
      </c>
      <c r="M783" s="30">
        <v>0</v>
      </c>
      <c r="N783" s="30"/>
      <c r="O783" s="29"/>
      <c r="P783" s="30"/>
      <c r="Q783" s="30"/>
      <c r="R783" s="30"/>
      <c r="S783" s="30"/>
      <c r="T783" s="30"/>
      <c r="U783" s="30"/>
      <c r="V783" s="30"/>
      <c r="W783" s="30"/>
    </row>
    <row r="784" spans="1:23" ht="15" customHeight="1" x14ac:dyDescent="0.25">
      <c r="A784" s="27"/>
      <c r="B784" s="28"/>
      <c r="C784" s="29">
        <v>0</v>
      </c>
      <c r="D784" s="29">
        <v>0</v>
      </c>
      <c r="E784" s="30">
        <v>0</v>
      </c>
      <c r="F784" s="30">
        <v>0</v>
      </c>
      <c r="G784" s="30">
        <v>0</v>
      </c>
      <c r="H784" s="30">
        <v>0</v>
      </c>
      <c r="I784" s="30">
        <v>0</v>
      </c>
      <c r="J784" s="30">
        <v>0</v>
      </c>
      <c r="K784" s="30">
        <v>0</v>
      </c>
      <c r="L784" s="30">
        <v>0</v>
      </c>
      <c r="M784" s="30">
        <v>0</v>
      </c>
      <c r="N784" s="30"/>
      <c r="O784" s="29"/>
      <c r="P784" s="30"/>
      <c r="Q784" s="30"/>
      <c r="R784" s="30"/>
      <c r="S784" s="30"/>
      <c r="T784" s="30"/>
      <c r="U784" s="30"/>
      <c r="V784" s="30"/>
      <c r="W784" s="30"/>
    </row>
    <row r="785" spans="1:23" ht="15" customHeight="1" x14ac:dyDescent="0.25">
      <c r="A785" s="27"/>
      <c r="B785" s="28"/>
      <c r="C785" s="29">
        <v>0</v>
      </c>
      <c r="D785" s="29">
        <v>0</v>
      </c>
      <c r="E785" s="30">
        <v>0</v>
      </c>
      <c r="F785" s="30">
        <v>0</v>
      </c>
      <c r="G785" s="30">
        <v>0</v>
      </c>
      <c r="H785" s="30">
        <v>0</v>
      </c>
      <c r="I785" s="30">
        <v>0</v>
      </c>
      <c r="J785" s="30">
        <v>0</v>
      </c>
      <c r="K785" s="30">
        <v>0</v>
      </c>
      <c r="L785" s="30">
        <v>0</v>
      </c>
      <c r="M785" s="30">
        <v>0</v>
      </c>
      <c r="N785" s="30"/>
      <c r="O785" s="29"/>
      <c r="P785" s="30"/>
      <c r="Q785" s="30"/>
      <c r="R785" s="30"/>
      <c r="S785" s="30"/>
      <c r="T785" s="30"/>
      <c r="U785" s="30"/>
      <c r="V785" s="30"/>
      <c r="W785" s="30"/>
    </row>
    <row r="786" spans="1:23" ht="15" customHeight="1" x14ac:dyDescent="0.25">
      <c r="A786" s="27"/>
      <c r="B786" s="28"/>
      <c r="C786" s="29">
        <v>0</v>
      </c>
      <c r="D786" s="29">
        <v>0</v>
      </c>
      <c r="E786" s="30">
        <v>0</v>
      </c>
      <c r="F786" s="30">
        <v>0</v>
      </c>
      <c r="G786" s="30">
        <v>0</v>
      </c>
      <c r="H786" s="30">
        <v>0</v>
      </c>
      <c r="I786" s="30">
        <v>0</v>
      </c>
      <c r="J786" s="30">
        <v>0</v>
      </c>
      <c r="K786" s="30">
        <v>0</v>
      </c>
      <c r="L786" s="30">
        <v>0</v>
      </c>
      <c r="M786" s="30">
        <v>0</v>
      </c>
      <c r="N786" s="30"/>
      <c r="O786" s="29"/>
      <c r="P786" s="30"/>
      <c r="Q786" s="30"/>
      <c r="R786" s="30"/>
      <c r="S786" s="30"/>
      <c r="T786" s="30"/>
      <c r="U786" s="30"/>
      <c r="V786" s="30"/>
      <c r="W786" s="30"/>
    </row>
    <row r="787" spans="1:23" ht="15" customHeight="1" x14ac:dyDescent="0.25">
      <c r="A787" s="27"/>
      <c r="B787" s="28"/>
      <c r="C787" s="29">
        <v>0</v>
      </c>
      <c r="D787" s="29">
        <v>0</v>
      </c>
      <c r="E787" s="30">
        <v>0</v>
      </c>
      <c r="F787" s="30">
        <v>0</v>
      </c>
      <c r="G787" s="30">
        <v>0</v>
      </c>
      <c r="H787" s="30">
        <v>0</v>
      </c>
      <c r="I787" s="30">
        <v>0</v>
      </c>
      <c r="J787" s="30">
        <v>0</v>
      </c>
      <c r="K787" s="30">
        <v>0</v>
      </c>
      <c r="L787" s="30">
        <v>0</v>
      </c>
      <c r="M787" s="30">
        <v>0</v>
      </c>
      <c r="N787" s="30"/>
      <c r="O787" s="29"/>
      <c r="P787" s="30"/>
      <c r="Q787" s="30"/>
      <c r="R787" s="30"/>
      <c r="S787" s="30"/>
      <c r="T787" s="30"/>
      <c r="U787" s="30"/>
      <c r="V787" s="30"/>
      <c r="W787" s="30"/>
    </row>
    <row r="788" spans="1:23" ht="15" customHeight="1" x14ac:dyDescent="0.25">
      <c r="A788" s="27"/>
      <c r="B788" s="28"/>
      <c r="C788" s="29">
        <v>0</v>
      </c>
      <c r="D788" s="29">
        <v>0</v>
      </c>
      <c r="E788" s="30">
        <v>0</v>
      </c>
      <c r="F788" s="30">
        <v>0</v>
      </c>
      <c r="G788" s="30">
        <v>0</v>
      </c>
      <c r="H788" s="30">
        <v>0</v>
      </c>
      <c r="I788" s="30">
        <v>0</v>
      </c>
      <c r="J788" s="30">
        <v>0</v>
      </c>
      <c r="K788" s="30">
        <v>0</v>
      </c>
      <c r="L788" s="30">
        <v>0</v>
      </c>
      <c r="M788" s="30">
        <v>0</v>
      </c>
      <c r="N788" s="30"/>
      <c r="O788" s="29"/>
      <c r="P788" s="30"/>
      <c r="Q788" s="30"/>
      <c r="R788" s="30"/>
      <c r="S788" s="30"/>
      <c r="T788" s="30"/>
      <c r="U788" s="30"/>
      <c r="V788" s="30"/>
      <c r="W788" s="30"/>
    </row>
    <row r="789" spans="1:23" ht="15" customHeight="1" x14ac:dyDescent="0.25">
      <c r="A789" s="27"/>
      <c r="B789" s="28"/>
      <c r="C789" s="29">
        <v>0</v>
      </c>
      <c r="D789" s="29">
        <v>0</v>
      </c>
      <c r="E789" s="30">
        <v>0</v>
      </c>
      <c r="F789" s="30">
        <v>0</v>
      </c>
      <c r="G789" s="30">
        <v>0</v>
      </c>
      <c r="H789" s="30">
        <v>0</v>
      </c>
      <c r="I789" s="30">
        <v>0</v>
      </c>
      <c r="J789" s="30">
        <v>0</v>
      </c>
      <c r="K789" s="30">
        <v>0</v>
      </c>
      <c r="L789" s="30">
        <v>0</v>
      </c>
      <c r="M789" s="30">
        <v>0</v>
      </c>
      <c r="N789" s="30"/>
      <c r="O789" s="29"/>
      <c r="P789" s="30"/>
      <c r="Q789" s="30"/>
      <c r="R789" s="30"/>
      <c r="S789" s="30"/>
      <c r="T789" s="30"/>
      <c r="U789" s="30"/>
      <c r="V789" s="30"/>
      <c r="W789" s="30"/>
    </row>
    <row r="790" spans="1:23" ht="15" customHeight="1" x14ac:dyDescent="0.25">
      <c r="A790" s="27"/>
      <c r="B790" s="28"/>
      <c r="C790" s="29">
        <v>0</v>
      </c>
      <c r="D790" s="29">
        <v>0</v>
      </c>
      <c r="E790" s="30">
        <v>0</v>
      </c>
      <c r="F790" s="30">
        <v>0</v>
      </c>
      <c r="G790" s="30">
        <v>0</v>
      </c>
      <c r="H790" s="30">
        <v>0</v>
      </c>
      <c r="I790" s="30">
        <v>0</v>
      </c>
      <c r="J790" s="30">
        <v>0</v>
      </c>
      <c r="K790" s="30">
        <v>0</v>
      </c>
      <c r="L790" s="30">
        <v>0</v>
      </c>
      <c r="M790" s="30">
        <v>0</v>
      </c>
      <c r="N790" s="30"/>
      <c r="O790" s="29"/>
      <c r="P790" s="30"/>
      <c r="Q790" s="30"/>
      <c r="R790" s="30"/>
      <c r="S790" s="30"/>
      <c r="T790" s="30"/>
      <c r="U790" s="30"/>
      <c r="V790" s="30"/>
      <c r="W790" s="30"/>
    </row>
  </sheetData>
  <autoFilter ref="A17:B17" xr:uid="{93E110A1-F6CE-4355-9AF3-0F4D0A936528}"/>
  <mergeCells count="16">
    <mergeCell ref="A15:M15"/>
    <mergeCell ref="A7:W7"/>
    <mergeCell ref="A8:W8"/>
    <mergeCell ref="A9:W9"/>
    <mergeCell ref="A10:W10"/>
    <mergeCell ref="A11:W11"/>
    <mergeCell ref="A12:A14"/>
    <mergeCell ref="B12:W12"/>
    <mergeCell ref="B13:W13"/>
    <mergeCell ref="B14:W14"/>
    <mergeCell ref="A1:W1"/>
    <mergeCell ref="A2:W2"/>
    <mergeCell ref="A3:W3"/>
    <mergeCell ref="A4:W4"/>
    <mergeCell ref="A5:W5"/>
    <mergeCell ref="A6:W6"/>
  </mergeCells>
  <conditionalFormatting sqref="A600:W790 N18:W599 A18:L599">
    <cfRule type="cellIs" dxfId="5" priority="3" operator="equal">
      <formula>""</formula>
    </cfRule>
  </conditionalFormatting>
  <conditionalFormatting sqref="M18:M599">
    <cfRule type="cellIs" dxfId="4" priority="1" operator="equal">
      <formula>""</formula>
    </cfRule>
  </conditionalFormatting>
  <conditionalFormatting sqref="M18:M599">
    <cfRule type="cellIs" dxfId="3" priority="2" operator="notEqual">
      <formula>""""""</formula>
    </cfRule>
  </conditionalFormatting>
  <printOptions gridLines="1"/>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D33F-6774-4B86-BC00-3DA6A3BAC3E8}">
  <sheetPr codeName="Sheet66"/>
  <dimension ref="A1:W792"/>
  <sheetViews>
    <sheetView zoomScaleNormal="100" workbookViewId="0">
      <selection sqref="A1:W1"/>
    </sheetView>
  </sheetViews>
  <sheetFormatPr defaultColWidth="11.42578125" defaultRowHeight="12" customHeight="1" x14ac:dyDescent="0.2"/>
  <cols>
    <col min="1" max="1" width="12.7109375" style="2" bestFit="1" customWidth="1"/>
    <col min="2" max="2" width="10.7109375" style="2" bestFit="1" customWidth="1"/>
    <col min="3" max="3" width="13.7109375" style="2" bestFit="1" customWidth="1"/>
    <col min="4" max="6" width="9.7109375" style="2" bestFit="1" customWidth="1"/>
    <col min="7" max="7" width="10.7109375" style="2" bestFit="1" customWidth="1"/>
    <col min="8" max="8" width="11.7109375" style="2" bestFit="1" customWidth="1"/>
    <col min="9" max="11" width="9.7109375" style="2" bestFit="1" customWidth="1"/>
    <col min="12" max="12" width="11.42578125" style="2" customWidth="1"/>
    <col min="13" max="13" width="9.7109375" style="2" bestFit="1" customWidth="1"/>
    <col min="14" max="14" width="11.7109375" style="2" bestFit="1" customWidth="1"/>
    <col min="15" max="15" width="10.7109375" style="2" bestFit="1" customWidth="1"/>
    <col min="16" max="22" width="9.7109375" style="2" bestFit="1" customWidth="1"/>
    <col min="23" max="23" width="11" style="2" customWidth="1"/>
    <col min="24" max="16384" width="11.42578125" style="2"/>
  </cols>
  <sheetData>
    <row r="1" spans="1:23" ht="15" customHeight="1" x14ac:dyDescent="0.2">
      <c r="A1" s="1" t="s">
        <v>76</v>
      </c>
      <c r="B1" s="1"/>
      <c r="C1" s="1"/>
      <c r="D1" s="1"/>
      <c r="E1" s="1"/>
      <c r="F1" s="1"/>
      <c r="G1" s="1"/>
      <c r="H1" s="1"/>
      <c r="I1" s="1"/>
      <c r="J1" s="1"/>
      <c r="K1" s="1"/>
      <c r="L1" s="1"/>
      <c r="M1" s="1"/>
      <c r="N1" s="1"/>
      <c r="O1" s="1"/>
      <c r="P1" s="1"/>
      <c r="Q1" s="1"/>
      <c r="R1" s="1"/>
      <c r="S1" s="1"/>
      <c r="T1" s="1"/>
      <c r="U1" s="1"/>
      <c r="V1" s="1"/>
      <c r="W1" s="1"/>
    </row>
    <row r="2" spans="1:23" ht="15.95" customHeight="1" x14ac:dyDescent="0.2">
      <c r="A2" s="1" t="s">
        <v>1</v>
      </c>
      <c r="B2" s="1"/>
      <c r="C2" s="1"/>
      <c r="D2" s="1"/>
      <c r="E2" s="1"/>
      <c r="F2" s="1"/>
      <c r="G2" s="1"/>
      <c r="H2" s="1"/>
      <c r="I2" s="1"/>
      <c r="J2" s="1"/>
      <c r="K2" s="1"/>
      <c r="L2" s="1"/>
      <c r="M2" s="1"/>
      <c r="N2" s="1"/>
      <c r="O2" s="1"/>
      <c r="P2" s="1"/>
      <c r="Q2" s="1"/>
      <c r="R2" s="1"/>
      <c r="S2" s="1"/>
      <c r="T2" s="1"/>
      <c r="U2" s="1"/>
      <c r="V2" s="1"/>
      <c r="W2" s="1"/>
    </row>
    <row r="3" spans="1:23" ht="12.75" customHeight="1" x14ac:dyDescent="0.2">
      <c r="A3" s="3" t="s">
        <v>67</v>
      </c>
      <c r="B3" s="3"/>
      <c r="C3" s="3"/>
      <c r="D3" s="3"/>
      <c r="E3" s="3"/>
      <c r="F3" s="3"/>
      <c r="G3" s="3"/>
      <c r="H3" s="3"/>
      <c r="I3" s="3"/>
      <c r="J3" s="3"/>
      <c r="K3" s="3"/>
      <c r="L3" s="3"/>
      <c r="M3" s="3"/>
      <c r="N3" s="3"/>
      <c r="O3" s="3"/>
      <c r="P3" s="3"/>
      <c r="Q3" s="3"/>
      <c r="R3" s="3"/>
      <c r="S3" s="3"/>
      <c r="T3" s="3"/>
      <c r="U3" s="3"/>
      <c r="V3" s="3"/>
      <c r="W3" s="3"/>
    </row>
    <row r="4" spans="1:23" ht="12.75" x14ac:dyDescent="0.2">
      <c r="A4" s="4" t="s">
        <v>3</v>
      </c>
      <c r="B4" s="4"/>
      <c r="C4" s="4"/>
      <c r="D4" s="4"/>
      <c r="E4" s="4"/>
      <c r="F4" s="4"/>
      <c r="G4" s="4"/>
      <c r="H4" s="4"/>
      <c r="I4" s="4"/>
      <c r="J4" s="4"/>
      <c r="K4" s="4"/>
      <c r="L4" s="4"/>
      <c r="M4" s="4"/>
      <c r="N4" s="4"/>
      <c r="O4" s="4"/>
      <c r="P4" s="4"/>
      <c r="Q4" s="4"/>
      <c r="R4" s="4"/>
      <c r="S4" s="4"/>
      <c r="T4" s="4"/>
      <c r="U4" s="4"/>
      <c r="V4" s="4"/>
      <c r="W4" s="4"/>
    </row>
    <row r="5" spans="1:23" ht="12.75" customHeight="1" x14ac:dyDescent="0.2">
      <c r="A5" s="5" t="s">
        <v>4</v>
      </c>
      <c r="B5" s="5"/>
      <c r="C5" s="5"/>
      <c r="D5" s="5"/>
      <c r="E5" s="5"/>
      <c r="F5" s="5"/>
      <c r="G5" s="5"/>
      <c r="H5" s="5"/>
      <c r="I5" s="5"/>
      <c r="J5" s="5"/>
      <c r="K5" s="5"/>
      <c r="L5" s="5"/>
      <c r="M5" s="5"/>
      <c r="N5" s="5"/>
      <c r="O5" s="5"/>
      <c r="P5" s="5"/>
      <c r="Q5" s="5"/>
      <c r="R5" s="5"/>
      <c r="S5" s="5"/>
      <c r="T5" s="5"/>
      <c r="U5" s="5"/>
      <c r="V5" s="5"/>
      <c r="W5" s="5"/>
    </row>
    <row r="6" spans="1:23" ht="12.75" customHeight="1" x14ac:dyDescent="0.2">
      <c r="A6" s="5" t="s">
        <v>68</v>
      </c>
      <c r="B6" s="5"/>
      <c r="C6" s="5"/>
      <c r="D6" s="5"/>
      <c r="E6" s="5"/>
      <c r="F6" s="5"/>
      <c r="G6" s="5"/>
      <c r="H6" s="5"/>
      <c r="I6" s="5"/>
      <c r="J6" s="5"/>
      <c r="K6" s="5"/>
      <c r="L6" s="5"/>
      <c r="M6" s="5"/>
      <c r="N6" s="5"/>
      <c r="O6" s="5"/>
      <c r="P6" s="5"/>
      <c r="Q6" s="5"/>
      <c r="R6" s="5"/>
      <c r="S6" s="5"/>
      <c r="T6" s="5"/>
      <c r="U6" s="5"/>
      <c r="V6" s="5"/>
      <c r="W6" s="5"/>
    </row>
    <row r="7" spans="1:23" ht="25.5" customHeight="1" x14ac:dyDescent="0.2">
      <c r="A7" s="5" t="s">
        <v>6</v>
      </c>
      <c r="B7" s="5"/>
      <c r="C7" s="5"/>
      <c r="D7" s="5"/>
      <c r="E7" s="5"/>
      <c r="F7" s="5"/>
      <c r="G7" s="5"/>
      <c r="H7" s="5"/>
      <c r="I7" s="5"/>
      <c r="J7" s="5"/>
      <c r="K7" s="5"/>
      <c r="L7" s="5"/>
      <c r="M7" s="5"/>
      <c r="N7" s="5"/>
      <c r="O7" s="5"/>
      <c r="P7" s="5"/>
      <c r="Q7" s="5"/>
      <c r="R7" s="5"/>
      <c r="S7" s="5"/>
      <c r="T7" s="5"/>
      <c r="U7" s="5"/>
      <c r="V7" s="5"/>
      <c r="W7" s="5"/>
    </row>
    <row r="8" spans="1:23" ht="12.75" x14ac:dyDescent="0.2">
      <c r="A8" s="36" t="s">
        <v>70</v>
      </c>
      <c r="B8" s="36"/>
      <c r="C8" s="36"/>
      <c r="D8" s="36"/>
      <c r="E8" s="36"/>
      <c r="F8" s="36"/>
      <c r="G8" s="36"/>
      <c r="H8" s="36"/>
      <c r="I8" s="36"/>
      <c r="J8" s="36"/>
      <c r="K8" s="36"/>
      <c r="L8" s="36"/>
      <c r="M8" s="36"/>
      <c r="N8" s="36"/>
      <c r="O8" s="36"/>
      <c r="P8" s="36"/>
      <c r="Q8" s="36"/>
      <c r="R8" s="36"/>
      <c r="S8" s="36"/>
      <c r="T8" s="36"/>
      <c r="U8" s="36"/>
      <c r="V8" s="36"/>
      <c r="W8" s="36"/>
    </row>
    <row r="9" spans="1:23" ht="12.75" x14ac:dyDescent="0.2">
      <c r="A9" s="36" t="s">
        <v>71</v>
      </c>
      <c r="B9" s="36"/>
      <c r="C9" s="36"/>
      <c r="D9" s="36"/>
      <c r="E9" s="36"/>
      <c r="F9" s="36"/>
      <c r="G9" s="36"/>
      <c r="H9" s="36"/>
      <c r="I9" s="36"/>
      <c r="J9" s="36"/>
      <c r="K9" s="36"/>
      <c r="L9" s="36"/>
      <c r="M9" s="36"/>
      <c r="N9" s="36"/>
      <c r="O9" s="36"/>
      <c r="P9" s="36"/>
      <c r="Q9" s="36"/>
      <c r="R9" s="36"/>
      <c r="S9" s="36"/>
      <c r="T9" s="36"/>
      <c r="U9" s="36"/>
      <c r="V9" s="36"/>
      <c r="W9" s="36"/>
    </row>
    <row r="10" spans="1:23" ht="12.75" x14ac:dyDescent="0.2">
      <c r="A10" s="6" t="s">
        <v>7</v>
      </c>
      <c r="B10" s="6"/>
      <c r="C10" s="6"/>
      <c r="D10" s="6"/>
      <c r="E10" s="6"/>
      <c r="F10" s="6"/>
      <c r="G10" s="6"/>
      <c r="H10" s="6"/>
      <c r="I10" s="6"/>
      <c r="J10" s="6"/>
      <c r="K10" s="6"/>
      <c r="L10" s="6"/>
      <c r="M10" s="6"/>
      <c r="N10" s="6"/>
      <c r="O10" s="6"/>
      <c r="P10" s="6"/>
      <c r="Q10" s="6"/>
      <c r="R10" s="6"/>
      <c r="S10" s="6"/>
      <c r="T10" s="6"/>
      <c r="U10" s="6"/>
      <c r="V10" s="6"/>
      <c r="W10" s="6"/>
    </row>
    <row r="11" spans="1:23" ht="104.25" customHeight="1" x14ac:dyDescent="0.2">
      <c r="A11" s="5" t="s">
        <v>8</v>
      </c>
      <c r="B11" s="5"/>
      <c r="C11" s="5"/>
      <c r="D11" s="5"/>
      <c r="E11" s="5"/>
      <c r="F11" s="5"/>
      <c r="G11" s="5"/>
      <c r="H11" s="5"/>
      <c r="I11" s="5"/>
      <c r="J11" s="5"/>
      <c r="K11" s="5"/>
      <c r="L11" s="5"/>
      <c r="M11" s="5"/>
      <c r="N11" s="5"/>
      <c r="O11" s="5"/>
      <c r="P11" s="5"/>
      <c r="Q11" s="5"/>
      <c r="R11" s="5"/>
      <c r="S11" s="5"/>
      <c r="T11" s="5"/>
      <c r="U11" s="5"/>
      <c r="V11" s="5"/>
      <c r="W11" s="5"/>
    </row>
    <row r="12" spans="1:23" ht="12.75" customHeight="1" x14ac:dyDescent="0.2">
      <c r="A12" s="5" t="s">
        <v>9</v>
      </c>
      <c r="B12" s="5"/>
      <c r="C12" s="5"/>
      <c r="D12" s="5"/>
      <c r="E12" s="5"/>
      <c r="F12" s="5"/>
      <c r="G12" s="5"/>
      <c r="H12" s="5"/>
      <c r="I12" s="5"/>
      <c r="J12" s="5"/>
      <c r="K12" s="5"/>
      <c r="L12" s="5"/>
      <c r="M12" s="5"/>
      <c r="N12" s="5"/>
      <c r="O12" s="5"/>
      <c r="P12" s="5"/>
      <c r="Q12" s="5"/>
      <c r="R12" s="5"/>
      <c r="S12" s="5"/>
      <c r="T12" s="5"/>
      <c r="U12" s="5"/>
      <c r="V12" s="5"/>
      <c r="W12" s="5"/>
    </row>
    <row r="13" spans="1:23" ht="12.75" customHeight="1" x14ac:dyDescent="0.2">
      <c r="A13" s="7" t="s">
        <v>62</v>
      </c>
      <c r="B13" s="8"/>
      <c r="C13" s="8"/>
      <c r="D13" s="8"/>
      <c r="E13" s="8"/>
      <c r="F13" s="8"/>
      <c r="G13" s="8"/>
      <c r="H13" s="8"/>
      <c r="I13" s="8"/>
      <c r="J13" s="8"/>
      <c r="K13" s="8"/>
      <c r="L13" s="8"/>
      <c r="M13" s="8"/>
      <c r="N13" s="8"/>
      <c r="O13" s="8"/>
      <c r="P13" s="8"/>
      <c r="Q13" s="8"/>
      <c r="R13" s="8"/>
      <c r="S13" s="8"/>
      <c r="T13" s="8"/>
      <c r="U13" s="8"/>
      <c r="V13" s="8"/>
      <c r="W13" s="8"/>
    </row>
    <row r="14" spans="1:23" ht="12.75" customHeight="1" x14ac:dyDescent="0.2">
      <c r="A14" s="9" t="s">
        <v>11</v>
      </c>
      <c r="B14" s="10" t="s">
        <v>19</v>
      </c>
      <c r="C14" s="10"/>
      <c r="D14" s="10"/>
      <c r="E14" s="10"/>
      <c r="F14" s="10"/>
      <c r="G14" s="10"/>
      <c r="H14" s="10"/>
      <c r="I14" s="10"/>
      <c r="J14" s="10"/>
      <c r="K14" s="10"/>
      <c r="L14" s="10"/>
      <c r="M14" s="10"/>
      <c r="N14" s="10"/>
      <c r="O14" s="10"/>
      <c r="P14" s="10"/>
      <c r="Q14" s="10"/>
      <c r="R14" s="10"/>
      <c r="S14" s="10"/>
      <c r="T14" s="10"/>
      <c r="U14" s="10"/>
      <c r="V14" s="10"/>
      <c r="W14" s="10"/>
    </row>
    <row r="15" spans="1:23" ht="12.75" customHeight="1" x14ac:dyDescent="0.2">
      <c r="A15" s="9"/>
      <c r="B15" s="10" t="s">
        <v>20</v>
      </c>
      <c r="C15" s="10"/>
      <c r="D15" s="10"/>
      <c r="E15" s="10"/>
      <c r="F15" s="10"/>
      <c r="G15" s="10"/>
      <c r="H15" s="10"/>
      <c r="I15" s="10"/>
      <c r="J15" s="10"/>
      <c r="K15" s="10"/>
      <c r="L15" s="10"/>
      <c r="M15" s="10"/>
      <c r="N15" s="10"/>
      <c r="O15" s="10"/>
      <c r="P15" s="10"/>
      <c r="Q15" s="10"/>
      <c r="R15" s="10"/>
      <c r="S15" s="10"/>
      <c r="T15" s="10"/>
      <c r="U15" s="10"/>
      <c r="V15" s="10"/>
      <c r="W15" s="10"/>
    </row>
    <row r="16" spans="1:23" ht="12.75" customHeight="1" x14ac:dyDescent="0.2">
      <c r="A16" s="9"/>
      <c r="B16" s="33" t="s">
        <v>21</v>
      </c>
      <c r="C16" s="33"/>
      <c r="D16" s="33"/>
      <c r="E16" s="33"/>
      <c r="F16" s="33"/>
      <c r="G16" s="10"/>
      <c r="H16" s="33"/>
      <c r="I16" s="33"/>
      <c r="J16" s="33"/>
      <c r="K16" s="33"/>
      <c r="L16" s="33"/>
      <c r="M16" s="33"/>
      <c r="N16" s="10"/>
      <c r="O16" s="10"/>
      <c r="P16" s="10"/>
      <c r="Q16" s="10"/>
      <c r="R16" s="10"/>
      <c r="S16" s="10"/>
      <c r="T16" s="10"/>
      <c r="U16" s="10"/>
      <c r="V16" s="10"/>
      <c r="W16" s="38"/>
    </row>
    <row r="17" spans="1:13" ht="11.1" customHeight="1" x14ac:dyDescent="0.2">
      <c r="A17" s="11" t="s">
        <v>12</v>
      </c>
      <c r="B17" s="12"/>
      <c r="C17" s="12"/>
      <c r="D17" s="12"/>
      <c r="E17" s="12"/>
      <c r="F17" s="12"/>
      <c r="G17" s="12"/>
      <c r="H17" s="12"/>
      <c r="I17" s="12"/>
      <c r="J17" s="12"/>
      <c r="K17" s="12"/>
      <c r="L17" s="12"/>
      <c r="M17" s="13"/>
    </row>
    <row r="18" spans="1:13" ht="72.95" customHeight="1" x14ac:dyDescent="0.2">
      <c r="A18" s="14"/>
      <c r="B18" s="15"/>
      <c r="C18" s="17" t="s">
        <v>65</v>
      </c>
      <c r="D18" s="17" t="s">
        <v>52</v>
      </c>
      <c r="E18" s="17" t="s">
        <v>53</v>
      </c>
      <c r="F18" s="17" t="s">
        <v>54</v>
      </c>
      <c r="G18" s="17" t="s">
        <v>55</v>
      </c>
      <c r="H18" s="17" t="s">
        <v>56</v>
      </c>
      <c r="I18" s="17" t="s">
        <v>57</v>
      </c>
      <c r="J18" s="17" t="s">
        <v>58</v>
      </c>
      <c r="K18" s="17" t="s">
        <v>59</v>
      </c>
      <c r="L18" s="17" t="s">
        <v>60</v>
      </c>
      <c r="M18" s="31"/>
    </row>
    <row r="19" spans="1:13" ht="15.95" customHeight="1" x14ac:dyDescent="0.25">
      <c r="A19" s="18" t="s">
        <v>16</v>
      </c>
      <c r="B19" s="18" t="s">
        <v>17</v>
      </c>
      <c r="C19" s="19">
        <v>424</v>
      </c>
      <c r="D19" s="37" t="s">
        <v>72</v>
      </c>
      <c r="E19" s="20">
        <v>4242</v>
      </c>
      <c r="F19" s="20">
        <v>4243</v>
      </c>
      <c r="G19" s="20">
        <v>4244</v>
      </c>
      <c r="H19" s="20">
        <v>4245</v>
      </c>
      <c r="I19" s="20" t="s">
        <v>73</v>
      </c>
      <c r="J19" s="20">
        <v>4247</v>
      </c>
      <c r="K19" s="20">
        <v>4248</v>
      </c>
      <c r="L19" s="20">
        <v>4249</v>
      </c>
      <c r="M19" s="32" t="s">
        <v>18</v>
      </c>
    </row>
    <row r="20" spans="1:13" ht="15" customHeight="1" x14ac:dyDescent="0.25">
      <c r="A20" s="21" t="s">
        <v>22</v>
      </c>
      <c r="B20" s="22">
        <v>2025</v>
      </c>
      <c r="C20" s="23">
        <v>260043</v>
      </c>
      <c r="D20" s="26">
        <v>6159</v>
      </c>
      <c r="E20" s="26">
        <v>84717</v>
      </c>
      <c r="F20" s="26">
        <v>26259</v>
      </c>
      <c r="G20" s="26">
        <v>43999</v>
      </c>
      <c r="H20" s="26">
        <v>19099</v>
      </c>
      <c r="I20" s="26">
        <v>12050</v>
      </c>
      <c r="J20" s="26">
        <v>17143</v>
      </c>
      <c r="K20" s="26">
        <v>23129</v>
      </c>
      <c r="L20" s="26">
        <v>36491</v>
      </c>
      <c r="M20" s="24">
        <v>-9004</v>
      </c>
    </row>
    <row r="21" spans="1:13" ht="15" customHeight="1" x14ac:dyDescent="0.25">
      <c r="A21" s="21" t="s">
        <v>23</v>
      </c>
      <c r="B21" s="22">
        <v>2025</v>
      </c>
      <c r="C21" s="23">
        <v>258852</v>
      </c>
      <c r="D21" s="26">
        <v>6189</v>
      </c>
      <c r="E21" s="26">
        <v>83294</v>
      </c>
      <c r="F21" s="26">
        <v>25893</v>
      </c>
      <c r="G21" s="26">
        <v>43473</v>
      </c>
      <c r="H21" s="26">
        <v>19893</v>
      </c>
      <c r="I21" s="26">
        <v>12071</v>
      </c>
      <c r="J21" s="26">
        <v>17927</v>
      </c>
      <c r="K21" s="26">
        <v>22990</v>
      </c>
      <c r="L21" s="26">
        <v>35848</v>
      </c>
      <c r="M21" s="26">
        <v>-8727</v>
      </c>
    </row>
    <row r="22" spans="1:13" ht="15" customHeight="1" x14ac:dyDescent="0.25">
      <c r="A22" s="21" t="s">
        <v>24</v>
      </c>
      <c r="B22" s="22">
        <v>2025</v>
      </c>
      <c r="C22" s="23">
        <v>259077</v>
      </c>
      <c r="D22" s="26">
        <v>6260</v>
      </c>
      <c r="E22" s="26">
        <v>82632</v>
      </c>
      <c r="F22" s="26">
        <v>26687</v>
      </c>
      <c r="G22" s="26">
        <v>43451</v>
      </c>
      <c r="H22" s="26">
        <v>20233</v>
      </c>
      <c r="I22" s="26">
        <v>11848</v>
      </c>
      <c r="J22" s="26">
        <v>17379</v>
      </c>
      <c r="K22" s="26">
        <v>23130</v>
      </c>
      <c r="L22" s="26">
        <v>36003</v>
      </c>
      <c r="M22" s="26">
        <v>-8546</v>
      </c>
    </row>
    <row r="23" spans="1:13" ht="15" customHeight="1" x14ac:dyDescent="0.25">
      <c r="A23" s="21" t="s">
        <v>25</v>
      </c>
      <c r="B23" s="22">
        <v>2025</v>
      </c>
      <c r="C23" s="23">
        <v>257347</v>
      </c>
      <c r="D23" s="26">
        <v>6281</v>
      </c>
      <c r="E23" s="26">
        <v>81152</v>
      </c>
      <c r="F23" s="26">
        <v>26740</v>
      </c>
      <c r="G23" s="26">
        <v>43531</v>
      </c>
      <c r="H23" s="26">
        <v>20889</v>
      </c>
      <c r="I23" s="26">
        <v>12089</v>
      </c>
      <c r="J23" s="26">
        <v>16689</v>
      </c>
      <c r="K23" s="26">
        <v>22655</v>
      </c>
      <c r="L23" s="26">
        <v>36264</v>
      </c>
      <c r="M23" s="26">
        <v>-8944</v>
      </c>
    </row>
    <row r="24" spans="1:13" ht="15" customHeight="1" x14ac:dyDescent="0.25">
      <c r="A24" s="21" t="s">
        <v>26</v>
      </c>
      <c r="B24" s="22">
        <v>2025</v>
      </c>
      <c r="C24" s="23">
        <v>257206</v>
      </c>
      <c r="D24" s="26">
        <v>6360</v>
      </c>
      <c r="E24" s="26">
        <v>79616</v>
      </c>
      <c r="F24" s="26">
        <v>26339</v>
      </c>
      <c r="G24" s="26">
        <v>43034</v>
      </c>
      <c r="H24" s="26">
        <v>21407</v>
      </c>
      <c r="I24" s="26">
        <v>12244</v>
      </c>
      <c r="J24" s="26">
        <v>17666</v>
      </c>
      <c r="K24" s="26">
        <v>22543</v>
      </c>
      <c r="L24" s="26">
        <v>35999</v>
      </c>
      <c r="M24" s="26">
        <v>-8002</v>
      </c>
    </row>
    <row r="25" spans="1:13" ht="15" customHeight="1" x14ac:dyDescent="0.25">
      <c r="A25" s="21" t="s">
        <v>27</v>
      </c>
      <c r="B25" s="22">
        <v>2025</v>
      </c>
      <c r="C25" s="23">
        <v>256195</v>
      </c>
      <c r="D25" s="26">
        <v>6337</v>
      </c>
      <c r="E25" s="26">
        <v>79742</v>
      </c>
      <c r="F25" s="26">
        <v>26024</v>
      </c>
      <c r="G25" s="26">
        <v>42648</v>
      </c>
      <c r="H25" s="26">
        <v>21881</v>
      </c>
      <c r="I25" s="26">
        <v>12013</v>
      </c>
      <c r="J25" s="26">
        <v>17564</v>
      </c>
      <c r="K25" s="26">
        <v>22368</v>
      </c>
      <c r="L25" s="26">
        <v>36335</v>
      </c>
      <c r="M25" s="26">
        <v>-8716</v>
      </c>
    </row>
    <row r="26" spans="1:13" ht="15" customHeight="1" x14ac:dyDescent="0.25">
      <c r="A26" s="21" t="s">
        <v>28</v>
      </c>
      <c r="B26" s="22">
        <v>2025</v>
      </c>
      <c r="C26" s="23">
        <v>255604</v>
      </c>
      <c r="D26" s="26">
        <v>6222</v>
      </c>
      <c r="E26" s="26">
        <v>79101</v>
      </c>
      <c r="F26" s="26">
        <v>25982</v>
      </c>
      <c r="G26" s="26">
        <v>41983</v>
      </c>
      <c r="H26" s="26">
        <v>22157</v>
      </c>
      <c r="I26" s="26">
        <v>12024</v>
      </c>
      <c r="J26" s="26">
        <v>17454</v>
      </c>
      <c r="K26" s="26">
        <v>21985</v>
      </c>
      <c r="L26" s="26">
        <v>36721</v>
      </c>
      <c r="M26" s="26">
        <v>-8027</v>
      </c>
    </row>
    <row r="27" spans="1:13" ht="15" customHeight="1" x14ac:dyDescent="0.25">
      <c r="A27" s="21" t="s">
        <v>29</v>
      </c>
      <c r="B27" s="22">
        <v>2024</v>
      </c>
      <c r="C27" s="23">
        <v>254470</v>
      </c>
      <c r="D27" s="26">
        <v>6204</v>
      </c>
      <c r="E27" s="26">
        <v>78336</v>
      </c>
      <c r="F27" s="26">
        <v>25799</v>
      </c>
      <c r="G27" s="26">
        <v>41020</v>
      </c>
      <c r="H27" s="26">
        <v>21998</v>
      </c>
      <c r="I27" s="26">
        <v>12137</v>
      </c>
      <c r="J27" s="26">
        <v>18462</v>
      </c>
      <c r="K27" s="26">
        <v>21813</v>
      </c>
      <c r="L27" s="26">
        <v>36517</v>
      </c>
      <c r="M27" s="26">
        <v>-7817</v>
      </c>
    </row>
    <row r="28" spans="1:13" ht="15" customHeight="1" x14ac:dyDescent="0.25">
      <c r="A28" s="21" t="s">
        <v>30</v>
      </c>
      <c r="B28" s="22">
        <v>2024</v>
      </c>
      <c r="C28" s="23">
        <v>256744</v>
      </c>
      <c r="D28" s="26">
        <v>6111</v>
      </c>
      <c r="E28" s="26">
        <v>81656</v>
      </c>
      <c r="F28" s="26">
        <v>26245</v>
      </c>
      <c r="G28" s="26">
        <v>41533</v>
      </c>
      <c r="H28" s="26">
        <v>22217</v>
      </c>
      <c r="I28" s="26">
        <v>12247</v>
      </c>
      <c r="J28" s="26">
        <v>16629</v>
      </c>
      <c r="K28" s="26">
        <v>21887</v>
      </c>
      <c r="L28" s="26">
        <v>36922</v>
      </c>
      <c r="M28" s="26">
        <v>-8703</v>
      </c>
    </row>
    <row r="29" spans="1:13" ht="15" customHeight="1" x14ac:dyDescent="0.25">
      <c r="A29" s="21" t="s">
        <v>31</v>
      </c>
      <c r="B29" s="22">
        <v>2024</v>
      </c>
      <c r="C29" s="23">
        <v>257102</v>
      </c>
      <c r="D29" s="26">
        <v>6094</v>
      </c>
      <c r="E29" s="26">
        <v>80059</v>
      </c>
      <c r="F29" s="26">
        <v>26119</v>
      </c>
      <c r="G29" s="26">
        <v>41390</v>
      </c>
      <c r="H29" s="26">
        <v>23793</v>
      </c>
      <c r="I29" s="26">
        <v>12256</v>
      </c>
      <c r="J29" s="26">
        <v>16791</v>
      </c>
      <c r="K29" s="26">
        <v>21684</v>
      </c>
      <c r="L29" s="26">
        <v>36936</v>
      </c>
      <c r="M29" s="26">
        <v>-8020</v>
      </c>
    </row>
    <row r="30" spans="1:13" ht="15" customHeight="1" x14ac:dyDescent="0.25">
      <c r="A30" s="21" t="s">
        <v>32</v>
      </c>
      <c r="B30" s="22">
        <v>2024</v>
      </c>
      <c r="C30" s="23">
        <v>256250</v>
      </c>
      <c r="D30" s="26">
        <v>6072</v>
      </c>
      <c r="E30" s="26">
        <v>79019</v>
      </c>
      <c r="F30" s="26">
        <v>25982</v>
      </c>
      <c r="G30" s="26">
        <v>41297</v>
      </c>
      <c r="H30" s="26">
        <v>24434</v>
      </c>
      <c r="I30" s="26">
        <v>12282</v>
      </c>
      <c r="J30" s="26">
        <v>16955</v>
      </c>
      <c r="K30" s="26">
        <v>21778</v>
      </c>
      <c r="L30" s="26">
        <v>36605</v>
      </c>
      <c r="M30" s="26">
        <v>-8173</v>
      </c>
    </row>
    <row r="31" spans="1:13" ht="15" customHeight="1" x14ac:dyDescent="0.25">
      <c r="A31" s="21" t="s">
        <v>33</v>
      </c>
      <c r="B31" s="22">
        <v>2024</v>
      </c>
      <c r="C31" s="23">
        <v>254413</v>
      </c>
      <c r="D31" s="26">
        <v>6062</v>
      </c>
      <c r="E31" s="26">
        <v>80467</v>
      </c>
      <c r="F31" s="26">
        <v>26505</v>
      </c>
      <c r="G31" s="26">
        <v>40294</v>
      </c>
      <c r="H31" s="26">
        <v>22286</v>
      </c>
      <c r="I31" s="26">
        <v>12152</v>
      </c>
      <c r="J31" s="26">
        <v>16512</v>
      </c>
      <c r="K31" s="26">
        <v>21802</v>
      </c>
      <c r="L31" s="26">
        <v>36648</v>
      </c>
      <c r="M31" s="26">
        <v>-8315</v>
      </c>
    </row>
    <row r="32" spans="1:13" ht="15" customHeight="1" x14ac:dyDescent="0.25">
      <c r="A32" s="21" t="s">
        <v>34</v>
      </c>
      <c r="B32" s="22">
        <v>2024</v>
      </c>
      <c r="C32" s="23">
        <v>252929</v>
      </c>
      <c r="D32" s="26">
        <v>6030</v>
      </c>
      <c r="E32" s="26">
        <v>80846</v>
      </c>
      <c r="F32" s="26">
        <v>26365</v>
      </c>
      <c r="G32" s="26">
        <v>40280</v>
      </c>
      <c r="H32" s="26">
        <v>19588</v>
      </c>
      <c r="I32" s="26">
        <v>12152</v>
      </c>
      <c r="J32" s="26">
        <v>16283</v>
      </c>
      <c r="K32" s="26">
        <v>21723</v>
      </c>
      <c r="L32" s="26">
        <v>37710</v>
      </c>
      <c r="M32" s="26">
        <v>-8047</v>
      </c>
    </row>
    <row r="33" spans="1:13" ht="15" customHeight="1" x14ac:dyDescent="0.25">
      <c r="A33" s="21" t="s">
        <v>35</v>
      </c>
      <c r="B33" s="22">
        <v>2024</v>
      </c>
      <c r="C33" s="23">
        <v>250793</v>
      </c>
      <c r="D33" s="26">
        <v>6092</v>
      </c>
      <c r="E33" s="26">
        <v>78984</v>
      </c>
      <c r="F33" s="26">
        <v>26595</v>
      </c>
      <c r="G33" s="26">
        <v>40466</v>
      </c>
      <c r="H33" s="26">
        <v>18772</v>
      </c>
      <c r="I33" s="26">
        <v>12286</v>
      </c>
      <c r="J33" s="26">
        <v>16624</v>
      </c>
      <c r="K33" s="26">
        <v>21722</v>
      </c>
      <c r="L33" s="26">
        <v>37011</v>
      </c>
      <c r="M33" s="26">
        <v>-7759</v>
      </c>
    </row>
    <row r="34" spans="1:13" ht="15" customHeight="1" x14ac:dyDescent="0.25">
      <c r="A34" s="21" t="s">
        <v>36</v>
      </c>
      <c r="B34" s="22">
        <v>2024</v>
      </c>
      <c r="C34" s="23">
        <v>248366</v>
      </c>
      <c r="D34" s="26">
        <v>6050</v>
      </c>
      <c r="E34" s="26">
        <v>78876</v>
      </c>
      <c r="F34" s="26">
        <v>26654</v>
      </c>
      <c r="G34" s="26">
        <v>40029</v>
      </c>
      <c r="H34" s="26">
        <v>18311</v>
      </c>
      <c r="I34" s="26">
        <v>12174</v>
      </c>
      <c r="J34" s="26">
        <v>16102</v>
      </c>
      <c r="K34" s="26">
        <v>21674</v>
      </c>
      <c r="L34" s="26">
        <v>36684</v>
      </c>
      <c r="M34" s="26">
        <v>-8187</v>
      </c>
    </row>
    <row r="35" spans="1:13" ht="15" customHeight="1" x14ac:dyDescent="0.25">
      <c r="A35" s="21" t="s">
        <v>37</v>
      </c>
      <c r="B35" s="22">
        <v>2024</v>
      </c>
      <c r="C35" s="23">
        <v>246628</v>
      </c>
      <c r="D35" s="26">
        <v>6121</v>
      </c>
      <c r="E35" s="26">
        <v>76780</v>
      </c>
      <c r="F35" s="26">
        <v>26769</v>
      </c>
      <c r="G35" s="26">
        <v>39763</v>
      </c>
      <c r="H35" s="26">
        <v>17950</v>
      </c>
      <c r="I35" s="26">
        <v>12091</v>
      </c>
      <c r="J35" s="26">
        <v>16690</v>
      </c>
      <c r="K35" s="26">
        <v>21577</v>
      </c>
      <c r="L35" s="26">
        <v>36636</v>
      </c>
      <c r="M35" s="26">
        <v>-7749</v>
      </c>
    </row>
    <row r="36" spans="1:13" ht="15" customHeight="1" x14ac:dyDescent="0.25">
      <c r="A36" s="21" t="s">
        <v>38</v>
      </c>
      <c r="B36" s="22">
        <v>2024</v>
      </c>
      <c r="C36" s="23">
        <v>248962</v>
      </c>
      <c r="D36" s="26">
        <v>6165</v>
      </c>
      <c r="E36" s="26">
        <v>77430</v>
      </c>
      <c r="F36" s="26">
        <v>27469</v>
      </c>
      <c r="G36" s="26">
        <v>40369</v>
      </c>
      <c r="H36" s="26">
        <v>19128</v>
      </c>
      <c r="I36" s="26">
        <v>12109</v>
      </c>
      <c r="J36" s="26">
        <v>15686</v>
      </c>
      <c r="K36" s="26">
        <v>21688</v>
      </c>
      <c r="L36" s="26">
        <v>37106</v>
      </c>
      <c r="M36" s="26">
        <v>-8187</v>
      </c>
    </row>
    <row r="37" spans="1:13" ht="15" customHeight="1" x14ac:dyDescent="0.25">
      <c r="A37" s="21" t="s">
        <v>27</v>
      </c>
      <c r="B37" s="22">
        <v>2024</v>
      </c>
      <c r="C37" s="23">
        <v>253185</v>
      </c>
      <c r="D37" s="26">
        <v>6238</v>
      </c>
      <c r="E37" s="26">
        <v>78930</v>
      </c>
      <c r="F37" s="26">
        <v>27799</v>
      </c>
      <c r="G37" s="26">
        <v>41148</v>
      </c>
      <c r="H37" s="26">
        <v>19683</v>
      </c>
      <c r="I37" s="26">
        <v>12100</v>
      </c>
      <c r="J37" s="26">
        <v>15890</v>
      </c>
      <c r="K37" s="26">
        <v>22227</v>
      </c>
      <c r="L37" s="26">
        <v>37351</v>
      </c>
      <c r="M37" s="26">
        <v>-8182</v>
      </c>
    </row>
    <row r="38" spans="1:13" ht="15" customHeight="1" x14ac:dyDescent="0.25">
      <c r="A38" s="21" t="s">
        <v>28</v>
      </c>
      <c r="B38" s="22">
        <v>2024</v>
      </c>
      <c r="C38" s="23">
        <v>255607</v>
      </c>
      <c r="D38" s="26">
        <v>6287</v>
      </c>
      <c r="E38" s="26">
        <v>78864</v>
      </c>
      <c r="F38" s="26">
        <v>27614</v>
      </c>
      <c r="G38" s="26">
        <v>41541</v>
      </c>
      <c r="H38" s="26">
        <v>20308</v>
      </c>
      <c r="I38" s="26">
        <v>11916</v>
      </c>
      <c r="J38" s="26">
        <v>17286</v>
      </c>
      <c r="K38" s="26">
        <v>21703</v>
      </c>
      <c r="L38" s="26">
        <v>37923</v>
      </c>
      <c r="M38" s="26">
        <v>-7834</v>
      </c>
    </row>
    <row r="39" spans="1:13" ht="15" customHeight="1" x14ac:dyDescent="0.25">
      <c r="A39" s="21" t="s">
        <v>29</v>
      </c>
      <c r="B39" s="22">
        <v>2023</v>
      </c>
      <c r="C39" s="23">
        <v>260743</v>
      </c>
      <c r="D39" s="26">
        <v>6403</v>
      </c>
      <c r="E39" s="26">
        <v>79445</v>
      </c>
      <c r="F39" s="26">
        <v>28637</v>
      </c>
      <c r="G39" s="26">
        <v>41840</v>
      </c>
      <c r="H39" s="26">
        <v>21171</v>
      </c>
      <c r="I39" s="26">
        <v>12245</v>
      </c>
      <c r="J39" s="26">
        <v>17553</v>
      </c>
      <c r="K39" s="26">
        <v>21543</v>
      </c>
      <c r="L39" s="26">
        <v>39354</v>
      </c>
      <c r="M39" s="26">
        <v>-7447</v>
      </c>
    </row>
    <row r="40" spans="1:13" ht="15" customHeight="1" x14ac:dyDescent="0.25">
      <c r="A40" s="21" t="s">
        <v>30</v>
      </c>
      <c r="B40" s="22">
        <v>2023</v>
      </c>
      <c r="C40" s="23">
        <v>258994</v>
      </c>
      <c r="D40" s="26">
        <v>6328</v>
      </c>
      <c r="E40" s="26">
        <v>77512</v>
      </c>
      <c r="F40" s="26">
        <v>28809</v>
      </c>
      <c r="G40" s="26">
        <v>41833</v>
      </c>
      <c r="H40" s="26">
        <v>22018</v>
      </c>
      <c r="I40" s="26">
        <v>12261</v>
      </c>
      <c r="J40" s="26">
        <v>17823</v>
      </c>
      <c r="K40" s="26">
        <v>21424</v>
      </c>
      <c r="L40" s="26">
        <v>38668</v>
      </c>
      <c r="M40" s="26">
        <v>-7681</v>
      </c>
    </row>
    <row r="41" spans="1:13" ht="15" customHeight="1" x14ac:dyDescent="0.25">
      <c r="A41" s="21" t="s">
        <v>31</v>
      </c>
      <c r="B41" s="22">
        <v>2023</v>
      </c>
      <c r="C41" s="23">
        <v>258930</v>
      </c>
      <c r="D41" s="26">
        <v>6332</v>
      </c>
      <c r="E41" s="26">
        <v>76705</v>
      </c>
      <c r="F41" s="26">
        <v>29582</v>
      </c>
      <c r="G41" s="26">
        <v>42656</v>
      </c>
      <c r="H41" s="26">
        <v>22184</v>
      </c>
      <c r="I41" s="26">
        <v>12691</v>
      </c>
      <c r="J41" s="26">
        <v>16593</v>
      </c>
      <c r="K41" s="26">
        <v>21672</v>
      </c>
      <c r="L41" s="26">
        <v>38443</v>
      </c>
      <c r="M41" s="26">
        <v>-7929</v>
      </c>
    </row>
    <row r="42" spans="1:13" ht="15" customHeight="1" x14ac:dyDescent="0.25">
      <c r="A42" s="21" t="s">
        <v>32</v>
      </c>
      <c r="B42" s="22">
        <v>2023</v>
      </c>
      <c r="C42" s="23">
        <v>260206</v>
      </c>
      <c r="D42" s="26">
        <v>6365</v>
      </c>
      <c r="E42" s="26">
        <v>77315</v>
      </c>
      <c r="F42" s="26">
        <v>30046</v>
      </c>
      <c r="G42" s="26">
        <v>42875</v>
      </c>
      <c r="H42" s="26">
        <v>21592</v>
      </c>
      <c r="I42" s="26">
        <v>12845</v>
      </c>
      <c r="J42" s="26">
        <v>16430</v>
      </c>
      <c r="K42" s="26">
        <v>21969</v>
      </c>
      <c r="L42" s="26">
        <v>39159</v>
      </c>
      <c r="M42" s="26">
        <v>-8390</v>
      </c>
    </row>
    <row r="43" spans="1:13" ht="15" customHeight="1" x14ac:dyDescent="0.25">
      <c r="A43" s="21" t="s">
        <v>33</v>
      </c>
      <c r="B43" s="22">
        <v>2023</v>
      </c>
      <c r="C43" s="23">
        <v>259043</v>
      </c>
      <c r="D43" s="26">
        <v>6500</v>
      </c>
      <c r="E43" s="26">
        <v>76285</v>
      </c>
      <c r="F43" s="26">
        <v>30794</v>
      </c>
      <c r="G43" s="26">
        <v>42302</v>
      </c>
      <c r="H43" s="26">
        <v>20960</v>
      </c>
      <c r="I43" s="26">
        <v>13028</v>
      </c>
      <c r="J43" s="26">
        <v>16588</v>
      </c>
      <c r="K43" s="26">
        <v>22017</v>
      </c>
      <c r="L43" s="26">
        <v>39192</v>
      </c>
      <c r="M43" s="26">
        <v>-8621</v>
      </c>
    </row>
    <row r="44" spans="1:13" ht="15" customHeight="1" x14ac:dyDescent="0.25">
      <c r="A44" s="21" t="s">
        <v>39</v>
      </c>
      <c r="B44" s="22">
        <v>2023</v>
      </c>
      <c r="C44" s="23">
        <v>260970</v>
      </c>
      <c r="D44" s="26">
        <v>6494</v>
      </c>
      <c r="E44" s="26">
        <v>76664</v>
      </c>
      <c r="F44" s="26">
        <v>31702</v>
      </c>
      <c r="G44" s="26">
        <v>42160</v>
      </c>
      <c r="H44" s="26">
        <v>19941</v>
      </c>
      <c r="I44" s="26">
        <v>13369</v>
      </c>
      <c r="J44" s="26">
        <v>17575</v>
      </c>
      <c r="K44" s="26">
        <v>22186</v>
      </c>
      <c r="L44" s="26">
        <v>38866</v>
      </c>
      <c r="M44" s="26">
        <v>-7986</v>
      </c>
    </row>
    <row r="45" spans="1:13" ht="15" customHeight="1" x14ac:dyDescent="0.25">
      <c r="A45" s="21" t="s">
        <v>35</v>
      </c>
      <c r="B45" s="22">
        <v>2023</v>
      </c>
      <c r="C45" s="23">
        <v>259820</v>
      </c>
      <c r="D45" s="26">
        <v>6547</v>
      </c>
      <c r="E45" s="26">
        <v>76513</v>
      </c>
      <c r="F45" s="26">
        <v>32820</v>
      </c>
      <c r="G45" s="26">
        <v>42470</v>
      </c>
      <c r="H45" s="26">
        <v>18687</v>
      </c>
      <c r="I45" s="26">
        <v>13292</v>
      </c>
      <c r="J45" s="26">
        <v>17475</v>
      </c>
      <c r="K45" s="26">
        <v>22338</v>
      </c>
      <c r="L45" s="26">
        <v>38854</v>
      </c>
      <c r="M45" s="26">
        <v>-9176</v>
      </c>
    </row>
    <row r="46" spans="1:13" ht="15" customHeight="1" x14ac:dyDescent="0.25">
      <c r="A46" s="21" t="s">
        <v>36</v>
      </c>
      <c r="B46" s="22">
        <v>2023</v>
      </c>
      <c r="C46" s="23">
        <v>260828</v>
      </c>
      <c r="D46" s="26">
        <v>6742</v>
      </c>
      <c r="E46" s="26">
        <v>76162</v>
      </c>
      <c r="F46" s="26">
        <v>33678</v>
      </c>
      <c r="G46" s="26">
        <v>43067</v>
      </c>
      <c r="H46" s="26">
        <v>17900</v>
      </c>
      <c r="I46" s="26">
        <v>13369</v>
      </c>
      <c r="J46" s="26">
        <v>17896</v>
      </c>
      <c r="K46" s="26">
        <v>22513</v>
      </c>
      <c r="L46" s="26">
        <v>38619</v>
      </c>
      <c r="M46" s="26">
        <v>-9118</v>
      </c>
    </row>
    <row r="47" spans="1:13" ht="15" customHeight="1" x14ac:dyDescent="0.25">
      <c r="A47" s="21" t="s">
        <v>37</v>
      </c>
      <c r="B47" s="22">
        <v>2023</v>
      </c>
      <c r="C47" s="23">
        <v>263507</v>
      </c>
      <c r="D47" s="26">
        <v>6930</v>
      </c>
      <c r="E47" s="26">
        <v>76035</v>
      </c>
      <c r="F47" s="26">
        <v>34176</v>
      </c>
      <c r="G47" s="26">
        <v>44115</v>
      </c>
      <c r="H47" s="26">
        <v>19060</v>
      </c>
      <c r="I47" s="26">
        <v>13165</v>
      </c>
      <c r="J47" s="26">
        <v>17874</v>
      </c>
      <c r="K47" s="26">
        <v>22788</v>
      </c>
      <c r="L47" s="26">
        <v>39089</v>
      </c>
      <c r="M47" s="26">
        <v>-9723</v>
      </c>
    </row>
    <row r="48" spans="1:13" ht="15" customHeight="1" x14ac:dyDescent="0.25">
      <c r="A48" s="21" t="s">
        <v>38</v>
      </c>
      <c r="B48" s="22">
        <v>2023</v>
      </c>
      <c r="C48" s="23">
        <v>267093</v>
      </c>
      <c r="D48" s="26">
        <v>7077</v>
      </c>
      <c r="E48" s="26">
        <v>76904</v>
      </c>
      <c r="F48" s="26">
        <v>34993</v>
      </c>
      <c r="G48" s="26">
        <v>43907</v>
      </c>
      <c r="H48" s="26">
        <v>20032</v>
      </c>
      <c r="I48" s="26">
        <v>13371</v>
      </c>
      <c r="J48" s="26">
        <v>17940</v>
      </c>
      <c r="K48" s="26">
        <v>23018</v>
      </c>
      <c r="L48" s="26">
        <v>38494</v>
      </c>
      <c r="M48" s="26">
        <v>-8643</v>
      </c>
    </row>
    <row r="49" spans="1:13" ht="15" customHeight="1" x14ac:dyDescent="0.25">
      <c r="A49" s="21" t="s">
        <v>27</v>
      </c>
      <c r="B49" s="22">
        <v>2023</v>
      </c>
      <c r="C49" s="23">
        <v>265200</v>
      </c>
      <c r="D49" s="26">
        <v>7247</v>
      </c>
      <c r="E49" s="26">
        <v>75650</v>
      </c>
      <c r="F49" s="26">
        <v>35398</v>
      </c>
      <c r="G49" s="26">
        <v>44109</v>
      </c>
      <c r="H49" s="26">
        <v>19960</v>
      </c>
      <c r="I49" s="26">
        <v>13443</v>
      </c>
      <c r="J49" s="26">
        <v>18560</v>
      </c>
      <c r="K49" s="26">
        <v>22689</v>
      </c>
      <c r="L49" s="26">
        <v>37708</v>
      </c>
      <c r="M49" s="26">
        <v>-9564</v>
      </c>
    </row>
    <row r="50" spans="1:13" ht="15" customHeight="1" x14ac:dyDescent="0.25">
      <c r="A50" s="21" t="s">
        <v>28</v>
      </c>
      <c r="B50" s="22">
        <v>2023</v>
      </c>
      <c r="C50" s="23">
        <v>267528</v>
      </c>
      <c r="D50" s="26">
        <v>7293</v>
      </c>
      <c r="E50" s="26">
        <v>77056</v>
      </c>
      <c r="F50" s="26">
        <v>35950</v>
      </c>
      <c r="G50" s="26">
        <v>42923</v>
      </c>
      <c r="H50" s="26">
        <v>20495</v>
      </c>
      <c r="I50" s="26">
        <v>13754</v>
      </c>
      <c r="J50" s="26">
        <v>19240</v>
      </c>
      <c r="K50" s="26">
        <v>22452</v>
      </c>
      <c r="L50" s="26">
        <v>37378</v>
      </c>
      <c r="M50" s="26">
        <v>-9014</v>
      </c>
    </row>
    <row r="51" spans="1:13" ht="15" customHeight="1" x14ac:dyDescent="0.25">
      <c r="A51" s="21" t="s">
        <v>29</v>
      </c>
      <c r="B51" s="22">
        <v>2022</v>
      </c>
      <c r="C51" s="23">
        <v>269722</v>
      </c>
      <c r="D51" s="26">
        <v>7389</v>
      </c>
      <c r="E51" s="26">
        <v>76731</v>
      </c>
      <c r="F51" s="26">
        <v>37305</v>
      </c>
      <c r="G51" s="26">
        <v>42584</v>
      </c>
      <c r="H51" s="26">
        <v>20998</v>
      </c>
      <c r="I51" s="26">
        <v>14094</v>
      </c>
      <c r="J51" s="26">
        <v>18804</v>
      </c>
      <c r="K51" s="26">
        <v>22482</v>
      </c>
      <c r="L51" s="26">
        <v>37639</v>
      </c>
      <c r="M51" s="26">
        <v>-8304</v>
      </c>
    </row>
    <row r="52" spans="1:13" ht="15" customHeight="1" x14ac:dyDescent="0.25">
      <c r="A52" s="21" t="s">
        <v>30</v>
      </c>
      <c r="B52" s="22">
        <v>2022</v>
      </c>
      <c r="C52" s="23">
        <v>266267</v>
      </c>
      <c r="D52" s="26">
        <v>7613</v>
      </c>
      <c r="E52" s="26">
        <v>77001</v>
      </c>
      <c r="F52" s="26">
        <v>38016</v>
      </c>
      <c r="G52" s="26">
        <v>42421</v>
      </c>
      <c r="H52" s="26">
        <v>21301</v>
      </c>
      <c r="I52" s="26">
        <v>14077</v>
      </c>
      <c r="J52" s="26">
        <v>17358</v>
      </c>
      <c r="K52" s="26">
        <v>22273</v>
      </c>
      <c r="L52" s="26">
        <v>36952</v>
      </c>
      <c r="M52" s="26">
        <v>-10746</v>
      </c>
    </row>
    <row r="53" spans="1:13" ht="15" customHeight="1" x14ac:dyDescent="0.25">
      <c r="A53" s="21" t="s">
        <v>31</v>
      </c>
      <c r="B53" s="22">
        <v>2022</v>
      </c>
      <c r="C53" s="23">
        <v>266013</v>
      </c>
      <c r="D53" s="26">
        <v>7718</v>
      </c>
      <c r="E53" s="26">
        <v>75280</v>
      </c>
      <c r="F53" s="26">
        <v>38056</v>
      </c>
      <c r="G53" s="26">
        <v>43017</v>
      </c>
      <c r="H53" s="26">
        <v>21223</v>
      </c>
      <c r="I53" s="26">
        <v>14312</v>
      </c>
      <c r="J53" s="26">
        <v>16223</v>
      </c>
      <c r="K53" s="26">
        <v>22415</v>
      </c>
      <c r="L53" s="26">
        <v>37639</v>
      </c>
      <c r="M53" s="26">
        <v>-9869</v>
      </c>
    </row>
    <row r="54" spans="1:13" ht="15" customHeight="1" x14ac:dyDescent="0.25">
      <c r="A54" s="21" t="s">
        <v>32</v>
      </c>
      <c r="B54" s="22">
        <v>2022</v>
      </c>
      <c r="C54" s="23">
        <v>266715</v>
      </c>
      <c r="D54" s="26">
        <v>7787</v>
      </c>
      <c r="E54" s="26">
        <v>76014</v>
      </c>
      <c r="F54" s="26">
        <v>38829</v>
      </c>
      <c r="G54" s="26">
        <v>44648</v>
      </c>
      <c r="H54" s="26">
        <v>21481</v>
      </c>
      <c r="I54" s="26">
        <v>14358</v>
      </c>
      <c r="J54" s="26">
        <v>15371</v>
      </c>
      <c r="K54" s="26">
        <v>22192</v>
      </c>
      <c r="L54" s="26">
        <v>37027</v>
      </c>
      <c r="M54" s="26">
        <v>-10993</v>
      </c>
    </row>
    <row r="55" spans="1:13" ht="15" customHeight="1" x14ac:dyDescent="0.25">
      <c r="A55" s="21" t="s">
        <v>33</v>
      </c>
      <c r="B55" s="22">
        <v>2022</v>
      </c>
      <c r="C55" s="23">
        <v>268666</v>
      </c>
      <c r="D55" s="26">
        <v>7665</v>
      </c>
      <c r="E55" s="26">
        <v>75821</v>
      </c>
      <c r="F55" s="26">
        <v>37876</v>
      </c>
      <c r="G55" s="26">
        <v>44806</v>
      </c>
      <c r="H55" s="26">
        <v>22445</v>
      </c>
      <c r="I55" s="26">
        <v>14621</v>
      </c>
      <c r="J55" s="26">
        <v>15534</v>
      </c>
      <c r="K55" s="26">
        <v>21951</v>
      </c>
      <c r="L55" s="26">
        <v>37469</v>
      </c>
      <c r="M55" s="26">
        <v>-9522</v>
      </c>
    </row>
    <row r="56" spans="1:13" ht="15" customHeight="1" x14ac:dyDescent="0.25">
      <c r="A56" s="21" t="s">
        <v>39</v>
      </c>
      <c r="B56" s="22">
        <v>2022</v>
      </c>
      <c r="C56" s="23">
        <v>263561</v>
      </c>
      <c r="D56" s="26">
        <v>7797</v>
      </c>
      <c r="E56" s="26">
        <v>73330</v>
      </c>
      <c r="F56" s="26">
        <v>37308</v>
      </c>
      <c r="G56" s="26">
        <v>45241</v>
      </c>
      <c r="H56" s="26">
        <v>22904</v>
      </c>
      <c r="I56" s="26">
        <v>14113</v>
      </c>
      <c r="J56" s="26">
        <v>13813</v>
      </c>
      <c r="K56" s="26">
        <v>21589</v>
      </c>
      <c r="L56" s="26">
        <v>37109</v>
      </c>
      <c r="M56" s="26">
        <v>-9644</v>
      </c>
    </row>
    <row r="57" spans="1:13" ht="15" customHeight="1" x14ac:dyDescent="0.25">
      <c r="A57" s="21" t="s">
        <v>35</v>
      </c>
      <c r="B57" s="22">
        <v>2022</v>
      </c>
      <c r="C57" s="23">
        <v>259710</v>
      </c>
      <c r="D57" s="26">
        <v>7789</v>
      </c>
      <c r="E57" s="26">
        <v>74278</v>
      </c>
      <c r="F57" s="26">
        <v>35793</v>
      </c>
      <c r="G57" s="26">
        <v>45310</v>
      </c>
      <c r="H57" s="26">
        <v>22794</v>
      </c>
      <c r="I57" s="26">
        <v>13868</v>
      </c>
      <c r="J57" s="26">
        <v>13407</v>
      </c>
      <c r="K57" s="26">
        <v>21079</v>
      </c>
      <c r="L57" s="26">
        <v>36941</v>
      </c>
      <c r="M57" s="26">
        <v>-11549</v>
      </c>
    </row>
    <row r="58" spans="1:13" ht="15" customHeight="1" x14ac:dyDescent="0.25">
      <c r="A58" s="21" t="s">
        <v>36</v>
      </c>
      <c r="B58" s="22">
        <v>2022</v>
      </c>
      <c r="C58" s="23">
        <v>257944</v>
      </c>
      <c r="D58" s="26">
        <v>7705</v>
      </c>
      <c r="E58" s="26">
        <v>72302</v>
      </c>
      <c r="F58" s="26">
        <v>34484</v>
      </c>
      <c r="G58" s="26">
        <v>45066</v>
      </c>
      <c r="H58" s="26">
        <v>22607</v>
      </c>
      <c r="I58" s="26">
        <v>13498</v>
      </c>
      <c r="J58" s="26">
        <v>14262</v>
      </c>
      <c r="K58" s="26">
        <v>20252</v>
      </c>
      <c r="L58" s="26">
        <v>36572</v>
      </c>
      <c r="M58" s="26">
        <v>-8804</v>
      </c>
    </row>
    <row r="59" spans="1:13" ht="15" customHeight="1" x14ac:dyDescent="0.25">
      <c r="A59" s="21" t="s">
        <v>37</v>
      </c>
      <c r="B59" s="22">
        <v>2022</v>
      </c>
      <c r="C59" s="23">
        <v>254525</v>
      </c>
      <c r="D59" s="26">
        <v>7665</v>
      </c>
      <c r="E59" s="26">
        <v>71826</v>
      </c>
      <c r="F59" s="26">
        <v>33681</v>
      </c>
      <c r="G59" s="26">
        <v>44213</v>
      </c>
      <c r="H59" s="26">
        <v>22514</v>
      </c>
      <c r="I59" s="26">
        <v>13630</v>
      </c>
      <c r="J59" s="26">
        <v>14112</v>
      </c>
      <c r="K59" s="26">
        <v>20178</v>
      </c>
      <c r="L59" s="26">
        <v>35699</v>
      </c>
      <c r="M59" s="26">
        <v>-8993</v>
      </c>
    </row>
    <row r="60" spans="1:13" ht="15" customHeight="1" x14ac:dyDescent="0.25">
      <c r="A60" s="21" t="s">
        <v>38</v>
      </c>
      <c r="B60" s="22">
        <v>2022</v>
      </c>
      <c r="C60" s="23">
        <v>252756</v>
      </c>
      <c r="D60" s="26">
        <v>7473</v>
      </c>
      <c r="E60" s="26">
        <v>71213</v>
      </c>
      <c r="F60" s="26">
        <v>31981</v>
      </c>
      <c r="G60" s="26">
        <v>43540</v>
      </c>
      <c r="H60" s="26">
        <v>22343</v>
      </c>
      <c r="I60" s="26">
        <v>13656</v>
      </c>
      <c r="J60" s="26">
        <v>15242</v>
      </c>
      <c r="K60" s="26">
        <v>20059</v>
      </c>
      <c r="L60" s="26">
        <v>35478</v>
      </c>
      <c r="M60" s="26">
        <v>-8229</v>
      </c>
    </row>
    <row r="61" spans="1:13" ht="15" customHeight="1" x14ac:dyDescent="0.25">
      <c r="A61" s="21" t="s">
        <v>27</v>
      </c>
      <c r="B61" s="22">
        <v>2022</v>
      </c>
      <c r="C61" s="23">
        <v>253899</v>
      </c>
      <c r="D61" s="26">
        <v>7557</v>
      </c>
      <c r="E61" s="26">
        <v>69826</v>
      </c>
      <c r="F61" s="26">
        <v>31144</v>
      </c>
      <c r="G61" s="26">
        <v>42854</v>
      </c>
      <c r="H61" s="26">
        <v>23065</v>
      </c>
      <c r="I61" s="26">
        <v>13499</v>
      </c>
      <c r="J61" s="26">
        <v>16361</v>
      </c>
      <c r="K61" s="26">
        <v>19711</v>
      </c>
      <c r="L61" s="26">
        <v>35604</v>
      </c>
      <c r="M61" s="26">
        <v>-5722</v>
      </c>
    </row>
    <row r="62" spans="1:13" ht="15" customHeight="1" x14ac:dyDescent="0.25">
      <c r="A62" s="21" t="s">
        <v>28</v>
      </c>
      <c r="B62" s="22">
        <v>2022</v>
      </c>
      <c r="C62" s="23">
        <v>250910</v>
      </c>
      <c r="D62" s="26">
        <v>7641</v>
      </c>
      <c r="E62" s="26">
        <v>68659</v>
      </c>
      <c r="F62" s="26">
        <v>28801</v>
      </c>
      <c r="G62" s="26">
        <v>42350</v>
      </c>
      <c r="H62" s="26">
        <v>22614</v>
      </c>
      <c r="I62" s="26">
        <v>13283</v>
      </c>
      <c r="J62" s="26">
        <v>17396</v>
      </c>
      <c r="K62" s="26">
        <v>19680</v>
      </c>
      <c r="L62" s="26">
        <v>35642</v>
      </c>
      <c r="M62" s="26">
        <v>-5154</v>
      </c>
    </row>
    <row r="63" spans="1:13" ht="15" customHeight="1" x14ac:dyDescent="0.25">
      <c r="A63" s="21" t="s">
        <v>29</v>
      </c>
      <c r="B63" s="22">
        <v>2021</v>
      </c>
      <c r="C63" s="23">
        <v>252453</v>
      </c>
      <c r="D63" s="26">
        <v>7597</v>
      </c>
      <c r="E63" s="26">
        <v>70413</v>
      </c>
      <c r="F63" s="26">
        <v>28065</v>
      </c>
      <c r="G63" s="26">
        <v>41628</v>
      </c>
      <c r="H63" s="26">
        <v>23011</v>
      </c>
      <c r="I63" s="26">
        <v>13051</v>
      </c>
      <c r="J63" s="26">
        <v>17991</v>
      </c>
      <c r="K63" s="26">
        <v>19907</v>
      </c>
      <c r="L63" s="26">
        <v>35518</v>
      </c>
      <c r="M63" s="26">
        <v>-4728</v>
      </c>
    </row>
    <row r="64" spans="1:13" ht="15" customHeight="1" x14ac:dyDescent="0.25">
      <c r="A64" s="21" t="s">
        <v>30</v>
      </c>
      <c r="B64" s="22">
        <v>2021</v>
      </c>
      <c r="C64" s="23">
        <v>248855</v>
      </c>
      <c r="D64" s="26">
        <v>7566</v>
      </c>
      <c r="E64" s="26">
        <v>69857</v>
      </c>
      <c r="F64" s="26">
        <v>26776</v>
      </c>
      <c r="G64" s="26">
        <v>40724</v>
      </c>
      <c r="H64" s="26">
        <v>23716</v>
      </c>
      <c r="I64" s="26">
        <v>12809</v>
      </c>
      <c r="J64" s="26">
        <v>16822</v>
      </c>
      <c r="K64" s="26">
        <v>19280</v>
      </c>
      <c r="L64" s="26">
        <v>36359</v>
      </c>
      <c r="M64" s="26">
        <v>-5054</v>
      </c>
    </row>
    <row r="65" spans="1:13" ht="15" customHeight="1" x14ac:dyDescent="0.25">
      <c r="A65" s="21" t="s">
        <v>31</v>
      </c>
      <c r="B65" s="22">
        <v>2021</v>
      </c>
      <c r="C65" s="23">
        <v>251426</v>
      </c>
      <c r="D65" s="26">
        <v>7563</v>
      </c>
      <c r="E65" s="26">
        <v>70705</v>
      </c>
      <c r="F65" s="26">
        <v>26000</v>
      </c>
      <c r="G65" s="26">
        <v>40112</v>
      </c>
      <c r="H65" s="26">
        <v>24320</v>
      </c>
      <c r="I65" s="26">
        <v>12824</v>
      </c>
      <c r="J65" s="26">
        <v>18389</v>
      </c>
      <c r="K65" s="26">
        <v>19069</v>
      </c>
      <c r="L65" s="26">
        <v>36381</v>
      </c>
      <c r="M65" s="26">
        <v>-3937</v>
      </c>
    </row>
    <row r="66" spans="1:13" ht="15" customHeight="1" x14ac:dyDescent="0.25">
      <c r="A66" s="21" t="s">
        <v>32</v>
      </c>
      <c r="B66" s="22">
        <v>2021</v>
      </c>
      <c r="C66" s="23">
        <v>248168</v>
      </c>
      <c r="D66" s="26">
        <v>7648</v>
      </c>
      <c r="E66" s="26">
        <v>69232</v>
      </c>
      <c r="F66" s="26">
        <v>25006</v>
      </c>
      <c r="G66" s="26">
        <v>40231</v>
      </c>
      <c r="H66" s="26">
        <v>23767</v>
      </c>
      <c r="I66" s="26">
        <v>12430</v>
      </c>
      <c r="J66" s="26">
        <v>17380</v>
      </c>
      <c r="K66" s="26">
        <v>18839</v>
      </c>
      <c r="L66" s="26">
        <v>37156</v>
      </c>
      <c r="M66" s="26">
        <v>-3521</v>
      </c>
    </row>
    <row r="67" spans="1:13" ht="15" customHeight="1" x14ac:dyDescent="0.25">
      <c r="A67" s="21" t="s">
        <v>33</v>
      </c>
      <c r="B67" s="22">
        <v>2021</v>
      </c>
      <c r="C67" s="23">
        <v>243606</v>
      </c>
      <c r="D67" s="26">
        <v>7841</v>
      </c>
      <c r="E67" s="26">
        <v>68518</v>
      </c>
      <c r="F67" s="26">
        <v>23919</v>
      </c>
      <c r="G67" s="26">
        <v>40929</v>
      </c>
      <c r="H67" s="26">
        <v>21027</v>
      </c>
      <c r="I67" s="26">
        <v>12406</v>
      </c>
      <c r="J67" s="26">
        <v>17956</v>
      </c>
      <c r="K67" s="26">
        <v>18762</v>
      </c>
      <c r="L67" s="26">
        <v>36939</v>
      </c>
      <c r="M67" s="26">
        <v>-4690</v>
      </c>
    </row>
    <row r="68" spans="1:13" ht="15" customHeight="1" x14ac:dyDescent="0.25">
      <c r="A68" s="21" t="s">
        <v>39</v>
      </c>
      <c r="B68" s="22">
        <v>2021</v>
      </c>
      <c r="C68" s="23">
        <v>242074</v>
      </c>
      <c r="D68" s="26">
        <v>7945</v>
      </c>
      <c r="E68" s="26">
        <v>69173</v>
      </c>
      <c r="F68" s="26">
        <v>23023</v>
      </c>
      <c r="G68" s="26">
        <v>40779</v>
      </c>
      <c r="H68" s="26">
        <v>20395</v>
      </c>
      <c r="I68" s="26">
        <v>12281</v>
      </c>
      <c r="J68" s="26">
        <v>17785</v>
      </c>
      <c r="K68" s="26">
        <v>18432</v>
      </c>
      <c r="L68" s="26">
        <v>36825</v>
      </c>
      <c r="M68" s="26">
        <v>-4564</v>
      </c>
    </row>
    <row r="69" spans="1:13" ht="15" customHeight="1" x14ac:dyDescent="0.25">
      <c r="A69" s="21" t="s">
        <v>35</v>
      </c>
      <c r="B69" s="22">
        <v>2021</v>
      </c>
      <c r="C69" s="23">
        <v>241290</v>
      </c>
      <c r="D69" s="26">
        <v>8059</v>
      </c>
      <c r="E69" s="26">
        <v>68778</v>
      </c>
      <c r="F69" s="26">
        <v>23490</v>
      </c>
      <c r="G69" s="26">
        <v>40845</v>
      </c>
      <c r="H69" s="26">
        <v>19836</v>
      </c>
      <c r="I69" s="26">
        <v>12134</v>
      </c>
      <c r="J69" s="26">
        <v>18440</v>
      </c>
      <c r="K69" s="26">
        <v>18090</v>
      </c>
      <c r="L69" s="26">
        <v>36355</v>
      </c>
      <c r="M69" s="26">
        <v>-4739</v>
      </c>
    </row>
    <row r="70" spans="1:13" ht="15" customHeight="1" x14ac:dyDescent="0.25">
      <c r="A70" s="21" t="s">
        <v>36</v>
      </c>
      <c r="B70" s="22">
        <v>2021</v>
      </c>
      <c r="C70" s="23">
        <v>240132</v>
      </c>
      <c r="D70" s="26">
        <v>8102</v>
      </c>
      <c r="E70" s="26">
        <v>70787</v>
      </c>
      <c r="F70" s="26">
        <v>24199</v>
      </c>
      <c r="G70" s="26">
        <v>40423</v>
      </c>
      <c r="H70" s="26">
        <v>19509</v>
      </c>
      <c r="I70" s="26">
        <v>11907</v>
      </c>
      <c r="J70" s="26">
        <v>17482</v>
      </c>
      <c r="K70" s="26">
        <v>17774</v>
      </c>
      <c r="L70" s="26">
        <v>36327</v>
      </c>
      <c r="M70" s="26">
        <v>-6379</v>
      </c>
    </row>
    <row r="71" spans="1:13" ht="15" customHeight="1" x14ac:dyDescent="0.25">
      <c r="A71" s="21" t="s">
        <v>37</v>
      </c>
      <c r="B71" s="22">
        <v>2021</v>
      </c>
      <c r="C71" s="23">
        <v>242911</v>
      </c>
      <c r="D71" s="26">
        <v>8031</v>
      </c>
      <c r="E71" s="26">
        <v>68467</v>
      </c>
      <c r="F71" s="26">
        <v>24459</v>
      </c>
      <c r="G71" s="26">
        <v>40125</v>
      </c>
      <c r="H71" s="26">
        <v>21242</v>
      </c>
      <c r="I71" s="26">
        <v>12011</v>
      </c>
      <c r="J71" s="26">
        <v>19031</v>
      </c>
      <c r="K71" s="26">
        <v>17324</v>
      </c>
      <c r="L71" s="26">
        <v>35587</v>
      </c>
      <c r="M71" s="26">
        <v>-3365</v>
      </c>
    </row>
    <row r="72" spans="1:13" ht="15" customHeight="1" x14ac:dyDescent="0.25">
      <c r="A72" s="21" t="s">
        <v>38</v>
      </c>
      <c r="B72" s="22">
        <v>2021</v>
      </c>
      <c r="C72" s="23">
        <v>243741</v>
      </c>
      <c r="D72" s="26">
        <v>8017</v>
      </c>
      <c r="E72" s="26">
        <v>69169</v>
      </c>
      <c r="F72" s="26">
        <v>25551</v>
      </c>
      <c r="G72" s="26">
        <v>39522</v>
      </c>
      <c r="H72" s="26">
        <v>20786</v>
      </c>
      <c r="I72" s="26">
        <v>12026</v>
      </c>
      <c r="J72" s="26">
        <v>19860</v>
      </c>
      <c r="K72" s="26">
        <v>17474</v>
      </c>
      <c r="L72" s="26">
        <v>35805</v>
      </c>
      <c r="M72" s="26">
        <v>-4469</v>
      </c>
    </row>
    <row r="73" spans="1:13" ht="15" customHeight="1" x14ac:dyDescent="0.25">
      <c r="A73" s="21" t="s">
        <v>27</v>
      </c>
      <c r="B73" s="22">
        <v>2021</v>
      </c>
      <c r="C73" s="23">
        <v>244718</v>
      </c>
      <c r="D73" s="26">
        <v>7975</v>
      </c>
      <c r="E73" s="26">
        <v>68181</v>
      </c>
      <c r="F73" s="26">
        <v>24750</v>
      </c>
      <c r="G73" s="26">
        <v>39386</v>
      </c>
      <c r="H73" s="26">
        <v>21689</v>
      </c>
      <c r="I73" s="26">
        <v>11882</v>
      </c>
      <c r="J73" s="26">
        <v>21062</v>
      </c>
      <c r="K73" s="26">
        <v>17588</v>
      </c>
      <c r="L73" s="26">
        <v>36134</v>
      </c>
      <c r="M73" s="26">
        <v>-3931</v>
      </c>
    </row>
    <row r="74" spans="1:13" ht="15" customHeight="1" x14ac:dyDescent="0.25">
      <c r="A74" s="21" t="s">
        <v>28</v>
      </c>
      <c r="B74" s="22">
        <v>2021</v>
      </c>
      <c r="C74" s="23">
        <v>247260</v>
      </c>
      <c r="D74" s="26">
        <v>7875</v>
      </c>
      <c r="E74" s="26">
        <v>68573</v>
      </c>
      <c r="F74" s="26">
        <v>23362</v>
      </c>
      <c r="G74" s="26">
        <v>39618</v>
      </c>
      <c r="H74" s="26">
        <v>23491</v>
      </c>
      <c r="I74" s="26">
        <v>11720</v>
      </c>
      <c r="J74" s="26">
        <v>21599</v>
      </c>
      <c r="K74" s="26">
        <v>17838</v>
      </c>
      <c r="L74" s="26">
        <v>36848</v>
      </c>
      <c r="M74" s="26">
        <v>-3664</v>
      </c>
    </row>
    <row r="75" spans="1:13" ht="15" customHeight="1" x14ac:dyDescent="0.25">
      <c r="A75" s="21" t="s">
        <v>29</v>
      </c>
      <c r="B75" s="22">
        <v>2020</v>
      </c>
      <c r="C75" s="23">
        <v>249790</v>
      </c>
      <c r="D75" s="26">
        <v>7862</v>
      </c>
      <c r="E75" s="26">
        <v>66535</v>
      </c>
      <c r="F75" s="26">
        <v>23542</v>
      </c>
      <c r="G75" s="26">
        <v>39445</v>
      </c>
      <c r="H75" s="26">
        <v>25011</v>
      </c>
      <c r="I75" s="26">
        <v>11593</v>
      </c>
      <c r="J75" s="26">
        <v>22782</v>
      </c>
      <c r="K75" s="26">
        <v>17647</v>
      </c>
      <c r="L75" s="26">
        <v>37490</v>
      </c>
      <c r="M75" s="26">
        <v>-2117</v>
      </c>
    </row>
    <row r="76" spans="1:13" ht="15" customHeight="1" x14ac:dyDescent="0.25">
      <c r="A76" s="21" t="s">
        <v>30</v>
      </c>
      <c r="B76" s="22">
        <v>2020</v>
      </c>
      <c r="C76" s="23">
        <v>251592</v>
      </c>
      <c r="D76" s="26">
        <v>7966</v>
      </c>
      <c r="E76" s="26">
        <v>66685</v>
      </c>
      <c r="F76" s="26">
        <v>24347</v>
      </c>
      <c r="G76" s="26">
        <v>39751</v>
      </c>
      <c r="H76" s="26">
        <v>26008</v>
      </c>
      <c r="I76" s="26">
        <v>11516</v>
      </c>
      <c r="J76" s="26">
        <v>23876</v>
      </c>
      <c r="K76" s="26">
        <v>16814</v>
      </c>
      <c r="L76" s="26">
        <v>37751</v>
      </c>
      <c r="M76" s="26">
        <v>-3122</v>
      </c>
    </row>
    <row r="77" spans="1:13" ht="15" customHeight="1" x14ac:dyDescent="0.25">
      <c r="A77" s="21" t="s">
        <v>31</v>
      </c>
      <c r="B77" s="22">
        <v>2020</v>
      </c>
      <c r="C77" s="23">
        <v>254830</v>
      </c>
      <c r="D77" s="26">
        <v>8111</v>
      </c>
      <c r="E77" s="26">
        <v>68985</v>
      </c>
      <c r="F77" s="26">
        <v>24631</v>
      </c>
      <c r="G77" s="26">
        <v>39467</v>
      </c>
      <c r="H77" s="26">
        <v>27049</v>
      </c>
      <c r="I77" s="26">
        <v>11644</v>
      </c>
      <c r="J77" s="26">
        <v>23113</v>
      </c>
      <c r="K77" s="26">
        <v>16126</v>
      </c>
      <c r="L77" s="26">
        <v>38494</v>
      </c>
      <c r="M77" s="26">
        <v>-2790</v>
      </c>
    </row>
    <row r="78" spans="1:13" ht="15" customHeight="1" x14ac:dyDescent="0.25">
      <c r="A78" s="21" t="s">
        <v>32</v>
      </c>
      <c r="B78" s="22">
        <v>2020</v>
      </c>
      <c r="C78" s="23">
        <v>253185</v>
      </c>
      <c r="D78" s="26">
        <v>7997</v>
      </c>
      <c r="E78" s="26">
        <v>66662</v>
      </c>
      <c r="F78" s="26">
        <v>25118</v>
      </c>
      <c r="G78" s="26">
        <v>39284</v>
      </c>
      <c r="H78" s="26">
        <v>26778</v>
      </c>
      <c r="I78" s="26">
        <v>11787</v>
      </c>
      <c r="J78" s="26">
        <v>24090</v>
      </c>
      <c r="K78" s="26">
        <v>15750</v>
      </c>
      <c r="L78" s="26">
        <v>38701</v>
      </c>
      <c r="M78" s="26">
        <v>-2983</v>
      </c>
    </row>
    <row r="79" spans="1:13" ht="15" customHeight="1" x14ac:dyDescent="0.25">
      <c r="A79" s="21" t="s">
        <v>33</v>
      </c>
      <c r="B79" s="22">
        <v>2020</v>
      </c>
      <c r="C79" s="23">
        <v>252427</v>
      </c>
      <c r="D79" s="26">
        <v>7881</v>
      </c>
      <c r="E79" s="26">
        <v>65192</v>
      </c>
      <c r="F79" s="26">
        <v>25626</v>
      </c>
      <c r="G79" s="26">
        <v>39847</v>
      </c>
      <c r="H79" s="26">
        <v>27044</v>
      </c>
      <c r="I79" s="26">
        <v>12000</v>
      </c>
      <c r="J79" s="26">
        <v>23083</v>
      </c>
      <c r="K79" s="26">
        <v>15653</v>
      </c>
      <c r="L79" s="26">
        <v>38670</v>
      </c>
      <c r="M79" s="26">
        <v>-2568</v>
      </c>
    </row>
    <row r="80" spans="1:13" ht="15" customHeight="1" x14ac:dyDescent="0.25">
      <c r="A80" s="21" t="s">
        <v>39</v>
      </c>
      <c r="B80" s="22">
        <v>2020</v>
      </c>
      <c r="C80" s="23">
        <v>251664</v>
      </c>
      <c r="D80" s="26">
        <v>7732</v>
      </c>
      <c r="E80" s="26">
        <v>64457</v>
      </c>
      <c r="F80" s="26">
        <v>26620</v>
      </c>
      <c r="G80" s="26">
        <v>39950</v>
      </c>
      <c r="H80" s="26">
        <v>25647</v>
      </c>
      <c r="I80" s="26">
        <v>12010</v>
      </c>
      <c r="J80" s="26">
        <v>24332</v>
      </c>
      <c r="K80" s="26">
        <v>15458</v>
      </c>
      <c r="L80" s="26">
        <v>38884</v>
      </c>
      <c r="M80" s="26">
        <v>-3426</v>
      </c>
    </row>
    <row r="81" spans="1:13" ht="15" customHeight="1" x14ac:dyDescent="0.25">
      <c r="A81" s="21" t="s">
        <v>35</v>
      </c>
      <c r="B81" s="22">
        <v>2020</v>
      </c>
      <c r="C81" s="23">
        <v>251807</v>
      </c>
      <c r="D81" s="26">
        <v>7722</v>
      </c>
      <c r="E81" s="26">
        <v>63514</v>
      </c>
      <c r="F81" s="26">
        <v>28055</v>
      </c>
      <c r="G81" s="26">
        <v>38898</v>
      </c>
      <c r="H81" s="26">
        <v>24060</v>
      </c>
      <c r="I81" s="26">
        <v>12477</v>
      </c>
      <c r="J81" s="26">
        <v>26187</v>
      </c>
      <c r="K81" s="26">
        <v>15601</v>
      </c>
      <c r="L81" s="26">
        <v>38809</v>
      </c>
      <c r="M81" s="26">
        <v>-3515</v>
      </c>
    </row>
    <row r="82" spans="1:13" ht="15" customHeight="1" x14ac:dyDescent="0.25">
      <c r="A82" s="21" t="s">
        <v>36</v>
      </c>
      <c r="B82" s="22">
        <v>2020</v>
      </c>
      <c r="C82" s="23">
        <v>254982</v>
      </c>
      <c r="D82" s="26">
        <v>7681</v>
      </c>
      <c r="E82" s="26">
        <v>64093</v>
      </c>
      <c r="F82" s="26">
        <v>30057</v>
      </c>
      <c r="G82" s="26">
        <v>38220</v>
      </c>
      <c r="H82" s="26">
        <v>23060</v>
      </c>
      <c r="I82" s="26">
        <v>12757</v>
      </c>
      <c r="J82" s="26">
        <v>28109</v>
      </c>
      <c r="K82" s="26">
        <v>16475</v>
      </c>
      <c r="L82" s="26">
        <v>38792</v>
      </c>
      <c r="M82" s="26">
        <v>-4261</v>
      </c>
    </row>
    <row r="83" spans="1:13" ht="15" customHeight="1" x14ac:dyDescent="0.25">
      <c r="A83" s="21" t="s">
        <v>37</v>
      </c>
      <c r="B83" s="22">
        <v>2020</v>
      </c>
      <c r="C83" s="23">
        <v>256921</v>
      </c>
      <c r="D83" s="26">
        <v>7760</v>
      </c>
      <c r="E83" s="26">
        <v>64453</v>
      </c>
      <c r="F83" s="26">
        <v>29958</v>
      </c>
      <c r="G83" s="26">
        <v>39062</v>
      </c>
      <c r="H83" s="26">
        <v>22557</v>
      </c>
      <c r="I83" s="26">
        <v>12446</v>
      </c>
      <c r="J83" s="26">
        <v>24780</v>
      </c>
      <c r="K83" s="26">
        <v>17421</v>
      </c>
      <c r="L83" s="26">
        <v>39232</v>
      </c>
      <c r="M83" s="26">
        <v>-747</v>
      </c>
    </row>
    <row r="84" spans="1:13" ht="15" customHeight="1" x14ac:dyDescent="0.25">
      <c r="A84" s="21" t="s">
        <v>38</v>
      </c>
      <c r="B84" s="22">
        <v>2020</v>
      </c>
      <c r="C84" s="23">
        <v>249967</v>
      </c>
      <c r="D84" s="26">
        <v>7490</v>
      </c>
      <c r="E84" s="26">
        <v>62208</v>
      </c>
      <c r="F84" s="26">
        <v>29362</v>
      </c>
      <c r="G84" s="26">
        <v>40754</v>
      </c>
      <c r="H84" s="26">
        <v>22249</v>
      </c>
      <c r="I84" s="26">
        <v>12068</v>
      </c>
      <c r="J84" s="26">
        <v>18873</v>
      </c>
      <c r="K84" s="26">
        <v>17391</v>
      </c>
      <c r="L84" s="26">
        <v>40472</v>
      </c>
      <c r="M84" s="26">
        <v>-900</v>
      </c>
    </row>
    <row r="85" spans="1:13" ht="15" customHeight="1" x14ac:dyDescent="0.25">
      <c r="A85" s="21" t="s">
        <v>27</v>
      </c>
      <c r="B85" s="22">
        <v>2020</v>
      </c>
      <c r="C85" s="23">
        <v>251623</v>
      </c>
      <c r="D85" s="26">
        <v>7679</v>
      </c>
      <c r="E85" s="26">
        <v>63279</v>
      </c>
      <c r="F85" s="26">
        <v>28354</v>
      </c>
      <c r="G85" s="26">
        <v>40962</v>
      </c>
      <c r="H85" s="26">
        <v>22103</v>
      </c>
      <c r="I85" s="26">
        <v>12099</v>
      </c>
      <c r="J85" s="26">
        <v>20375</v>
      </c>
      <c r="K85" s="26">
        <v>17446</v>
      </c>
      <c r="L85" s="26">
        <v>40053</v>
      </c>
      <c r="M85" s="26">
        <v>-726</v>
      </c>
    </row>
    <row r="86" spans="1:13" ht="15" customHeight="1" x14ac:dyDescent="0.25">
      <c r="A86" s="21" t="s">
        <v>28</v>
      </c>
      <c r="B86" s="22">
        <v>2020</v>
      </c>
      <c r="C86" s="23">
        <v>250807</v>
      </c>
      <c r="D86" s="26">
        <v>7744</v>
      </c>
      <c r="E86" s="26">
        <v>62930</v>
      </c>
      <c r="F86" s="26">
        <v>28900</v>
      </c>
      <c r="G86" s="26">
        <v>39755</v>
      </c>
      <c r="H86" s="26">
        <v>22895</v>
      </c>
      <c r="I86" s="26">
        <v>12164</v>
      </c>
      <c r="J86" s="26">
        <v>19892</v>
      </c>
      <c r="K86" s="26">
        <v>17379</v>
      </c>
      <c r="L86" s="26">
        <v>40424</v>
      </c>
      <c r="M86" s="26">
        <v>-1277</v>
      </c>
    </row>
    <row r="87" spans="1:13" ht="15" customHeight="1" x14ac:dyDescent="0.25">
      <c r="A87" s="21" t="s">
        <v>29</v>
      </c>
      <c r="B87" s="22">
        <v>2019</v>
      </c>
      <c r="C87" s="23">
        <v>255621</v>
      </c>
      <c r="D87" s="26">
        <v>7805</v>
      </c>
      <c r="E87" s="26">
        <v>62667</v>
      </c>
      <c r="F87" s="26">
        <v>29219</v>
      </c>
      <c r="G87" s="26">
        <v>39328</v>
      </c>
      <c r="H87" s="26">
        <v>24943</v>
      </c>
      <c r="I87" s="26">
        <v>12384</v>
      </c>
      <c r="J87" s="26">
        <v>21294</v>
      </c>
      <c r="K87" s="26">
        <v>17747</v>
      </c>
      <c r="L87" s="26">
        <v>40435</v>
      </c>
      <c r="M87" s="26">
        <v>-202</v>
      </c>
    </row>
    <row r="88" spans="1:13" ht="15" customHeight="1" x14ac:dyDescent="0.25">
      <c r="A88" s="21" t="s">
        <v>30</v>
      </c>
      <c r="B88" s="22">
        <v>2019</v>
      </c>
      <c r="C88" s="23">
        <v>253753</v>
      </c>
      <c r="D88" s="26">
        <v>7677</v>
      </c>
      <c r="E88" s="26">
        <v>64096</v>
      </c>
      <c r="F88" s="26">
        <v>29336</v>
      </c>
      <c r="G88" s="26">
        <v>39359</v>
      </c>
      <c r="H88" s="26">
        <v>23843</v>
      </c>
      <c r="I88" s="26">
        <v>12324</v>
      </c>
      <c r="J88" s="26">
        <v>19328</v>
      </c>
      <c r="K88" s="26">
        <v>18148</v>
      </c>
      <c r="L88" s="26">
        <v>40338</v>
      </c>
      <c r="M88" s="26">
        <v>-694</v>
      </c>
    </row>
    <row r="89" spans="1:13" ht="15" customHeight="1" x14ac:dyDescent="0.25">
      <c r="A89" s="21" t="s">
        <v>31</v>
      </c>
      <c r="B89" s="22">
        <v>2019</v>
      </c>
      <c r="C89" s="23">
        <v>251142</v>
      </c>
      <c r="D89" s="26">
        <v>7740</v>
      </c>
      <c r="E89" s="26">
        <v>61888</v>
      </c>
      <c r="F89" s="26">
        <v>29714</v>
      </c>
      <c r="G89" s="26">
        <v>39559</v>
      </c>
      <c r="H89" s="26">
        <v>23437</v>
      </c>
      <c r="I89" s="26">
        <v>12524</v>
      </c>
      <c r="J89" s="26">
        <v>19173</v>
      </c>
      <c r="K89" s="26">
        <v>17862</v>
      </c>
      <c r="L89" s="26">
        <v>40223</v>
      </c>
      <c r="M89" s="26">
        <v>-978</v>
      </c>
    </row>
    <row r="90" spans="1:13" ht="15" customHeight="1" x14ac:dyDescent="0.25">
      <c r="A90" s="21" t="s">
        <v>32</v>
      </c>
      <c r="B90" s="22">
        <v>2019</v>
      </c>
      <c r="C90" s="23">
        <v>253395</v>
      </c>
      <c r="D90" s="26">
        <v>7823</v>
      </c>
      <c r="E90" s="26">
        <v>60484</v>
      </c>
      <c r="F90" s="26">
        <v>30232</v>
      </c>
      <c r="G90" s="26">
        <v>39400</v>
      </c>
      <c r="H90" s="26">
        <v>25351</v>
      </c>
      <c r="I90" s="26">
        <v>12770</v>
      </c>
      <c r="J90" s="26">
        <v>19910</v>
      </c>
      <c r="K90" s="26">
        <v>17748</v>
      </c>
      <c r="L90" s="26">
        <v>39996</v>
      </c>
      <c r="M90" s="26">
        <v>-320</v>
      </c>
    </row>
    <row r="91" spans="1:13" ht="15" customHeight="1" x14ac:dyDescent="0.25">
      <c r="A91" s="21" t="s">
        <v>33</v>
      </c>
      <c r="B91" s="22">
        <v>2019</v>
      </c>
      <c r="C91" s="23">
        <v>255533</v>
      </c>
      <c r="D91" s="26">
        <v>7947</v>
      </c>
      <c r="E91" s="26">
        <v>62018</v>
      </c>
      <c r="F91" s="26">
        <v>29990</v>
      </c>
      <c r="G91" s="26">
        <v>39994</v>
      </c>
      <c r="H91" s="26">
        <v>26733</v>
      </c>
      <c r="I91" s="26">
        <v>12723</v>
      </c>
      <c r="J91" s="26">
        <v>19700</v>
      </c>
      <c r="K91" s="26">
        <v>17348</v>
      </c>
      <c r="L91" s="26">
        <v>39498</v>
      </c>
      <c r="M91" s="26">
        <v>-419</v>
      </c>
    </row>
    <row r="92" spans="1:13" ht="15" customHeight="1" x14ac:dyDescent="0.25">
      <c r="A92" s="21" t="s">
        <v>39</v>
      </c>
      <c r="B92" s="22">
        <v>2019</v>
      </c>
      <c r="C92" s="23">
        <v>253208</v>
      </c>
      <c r="D92" s="26">
        <v>7956</v>
      </c>
      <c r="E92" s="26">
        <v>62115</v>
      </c>
      <c r="F92" s="26">
        <v>29603</v>
      </c>
      <c r="G92" s="26">
        <v>39570</v>
      </c>
      <c r="H92" s="26">
        <v>25626</v>
      </c>
      <c r="I92" s="26">
        <v>12818</v>
      </c>
      <c r="J92" s="26">
        <v>20281</v>
      </c>
      <c r="K92" s="26">
        <v>17170</v>
      </c>
      <c r="L92" s="26">
        <v>39412</v>
      </c>
      <c r="M92" s="26">
        <v>-1343</v>
      </c>
    </row>
    <row r="93" spans="1:13" ht="15" customHeight="1" x14ac:dyDescent="0.25">
      <c r="A93" s="21" t="s">
        <v>35</v>
      </c>
      <c r="B93" s="22">
        <v>2019</v>
      </c>
      <c r="C93" s="23">
        <v>253227</v>
      </c>
      <c r="D93" s="26">
        <v>7929</v>
      </c>
      <c r="E93" s="26">
        <v>61279</v>
      </c>
      <c r="F93" s="26">
        <v>29896</v>
      </c>
      <c r="G93" s="26">
        <v>38971</v>
      </c>
      <c r="H93" s="26">
        <v>25834</v>
      </c>
      <c r="I93" s="26">
        <v>12869</v>
      </c>
      <c r="J93" s="26">
        <v>20052</v>
      </c>
      <c r="K93" s="26">
        <v>17237</v>
      </c>
      <c r="L93" s="26">
        <v>39903</v>
      </c>
      <c r="M93" s="26">
        <v>-743</v>
      </c>
    </row>
    <row r="94" spans="1:13" ht="15" customHeight="1" x14ac:dyDescent="0.25">
      <c r="A94" s="21" t="s">
        <v>36</v>
      </c>
      <c r="B94" s="22">
        <v>2019</v>
      </c>
      <c r="C94" s="23">
        <v>254551</v>
      </c>
      <c r="D94" s="26">
        <v>8033</v>
      </c>
      <c r="E94" s="26">
        <v>61885</v>
      </c>
      <c r="F94" s="26">
        <v>30062</v>
      </c>
      <c r="G94" s="26">
        <v>39273</v>
      </c>
      <c r="H94" s="26">
        <v>26186</v>
      </c>
      <c r="I94" s="26">
        <v>13011</v>
      </c>
      <c r="J94" s="26">
        <v>18802</v>
      </c>
      <c r="K94" s="26">
        <v>17218</v>
      </c>
      <c r="L94" s="26">
        <v>40835</v>
      </c>
      <c r="M94" s="26">
        <v>-754</v>
      </c>
    </row>
    <row r="95" spans="1:13" ht="15" customHeight="1" x14ac:dyDescent="0.25">
      <c r="A95" s="21" t="s">
        <v>37</v>
      </c>
      <c r="B95" s="22">
        <v>2019</v>
      </c>
      <c r="C95" s="23">
        <v>254134</v>
      </c>
      <c r="D95" s="26">
        <v>8053</v>
      </c>
      <c r="E95" s="26">
        <v>62615</v>
      </c>
      <c r="F95" s="26">
        <v>30364</v>
      </c>
      <c r="G95" s="26">
        <v>39453</v>
      </c>
      <c r="H95" s="26">
        <v>25491</v>
      </c>
      <c r="I95" s="26">
        <v>12964</v>
      </c>
      <c r="J95" s="26">
        <v>19738</v>
      </c>
      <c r="K95" s="26">
        <v>17022</v>
      </c>
      <c r="L95" s="26">
        <v>39381</v>
      </c>
      <c r="M95" s="26">
        <v>-947</v>
      </c>
    </row>
    <row r="96" spans="1:13" ht="15" customHeight="1" x14ac:dyDescent="0.25">
      <c r="A96" s="21" t="s">
        <v>38</v>
      </c>
      <c r="B96" s="22">
        <v>2019</v>
      </c>
      <c r="C96" s="23">
        <v>253378</v>
      </c>
      <c r="D96" s="26">
        <v>8120</v>
      </c>
      <c r="E96" s="26">
        <v>61815</v>
      </c>
      <c r="F96" s="26">
        <v>30695</v>
      </c>
      <c r="G96" s="26">
        <v>39083</v>
      </c>
      <c r="H96" s="26">
        <v>25431</v>
      </c>
      <c r="I96" s="26">
        <v>12943</v>
      </c>
      <c r="J96" s="26">
        <v>20050</v>
      </c>
      <c r="K96" s="26">
        <v>16938</v>
      </c>
      <c r="L96" s="26">
        <v>38979</v>
      </c>
      <c r="M96" s="26">
        <v>-674</v>
      </c>
    </row>
    <row r="97" spans="1:13" ht="15" customHeight="1" x14ac:dyDescent="0.25">
      <c r="A97" s="21" t="s">
        <v>27</v>
      </c>
      <c r="B97" s="22">
        <v>2019</v>
      </c>
      <c r="C97" s="23">
        <v>254792</v>
      </c>
      <c r="D97" s="26">
        <v>8242</v>
      </c>
      <c r="E97" s="26">
        <v>62837</v>
      </c>
      <c r="F97" s="26">
        <v>29943</v>
      </c>
      <c r="G97" s="26">
        <v>39224</v>
      </c>
      <c r="H97" s="26">
        <v>25092</v>
      </c>
      <c r="I97" s="26">
        <v>12778</v>
      </c>
      <c r="J97" s="26">
        <v>21410</v>
      </c>
      <c r="K97" s="26">
        <v>16724</v>
      </c>
      <c r="L97" s="26">
        <v>39198</v>
      </c>
      <c r="M97" s="26">
        <v>-657</v>
      </c>
    </row>
    <row r="98" spans="1:13" ht="15" customHeight="1" x14ac:dyDescent="0.25">
      <c r="A98" s="21" t="s">
        <v>28</v>
      </c>
      <c r="B98" s="22">
        <v>2019</v>
      </c>
      <c r="C98" s="23">
        <v>254996</v>
      </c>
      <c r="D98" s="26">
        <v>8238</v>
      </c>
      <c r="E98" s="26">
        <v>61728</v>
      </c>
      <c r="F98" s="26">
        <v>29308</v>
      </c>
      <c r="G98" s="26">
        <v>38924</v>
      </c>
      <c r="H98" s="26">
        <v>25059</v>
      </c>
      <c r="I98" s="26">
        <v>12919</v>
      </c>
      <c r="J98" s="26">
        <v>23107</v>
      </c>
      <c r="K98" s="26">
        <v>16576</v>
      </c>
      <c r="L98" s="26">
        <v>39277</v>
      </c>
      <c r="M98" s="26">
        <v>-141</v>
      </c>
    </row>
    <row r="99" spans="1:13" ht="15" customHeight="1" x14ac:dyDescent="0.25">
      <c r="A99" s="21" t="s">
        <v>29</v>
      </c>
      <c r="B99" s="22">
        <v>2018</v>
      </c>
      <c r="C99" s="23">
        <v>251988</v>
      </c>
      <c r="D99" s="26">
        <v>8260</v>
      </c>
      <c r="E99" s="26">
        <v>62246</v>
      </c>
      <c r="F99" s="26">
        <v>28784</v>
      </c>
      <c r="G99" s="26">
        <v>38915</v>
      </c>
      <c r="H99" s="26">
        <v>25603</v>
      </c>
      <c r="I99" s="26">
        <v>12798</v>
      </c>
      <c r="J99" s="26">
        <v>20677</v>
      </c>
      <c r="K99" s="26">
        <v>16547</v>
      </c>
      <c r="L99" s="26">
        <v>38726</v>
      </c>
      <c r="M99" s="26">
        <v>-568</v>
      </c>
    </row>
    <row r="100" spans="1:13" ht="15" customHeight="1" x14ac:dyDescent="0.25">
      <c r="A100" s="21" t="s">
        <v>30</v>
      </c>
      <c r="B100" s="22">
        <v>2018</v>
      </c>
      <c r="C100" s="23">
        <v>250045</v>
      </c>
      <c r="D100" s="26">
        <v>8246</v>
      </c>
      <c r="E100" s="26">
        <v>62144</v>
      </c>
      <c r="F100" s="26">
        <v>28200</v>
      </c>
      <c r="G100" s="26">
        <v>38997</v>
      </c>
      <c r="H100" s="26">
        <v>26383</v>
      </c>
      <c r="I100" s="26">
        <v>12452</v>
      </c>
      <c r="J100" s="26">
        <v>19888</v>
      </c>
      <c r="K100" s="26">
        <v>16518</v>
      </c>
      <c r="L100" s="26">
        <v>37796</v>
      </c>
      <c r="M100" s="26">
        <v>-579</v>
      </c>
    </row>
    <row r="101" spans="1:13" ht="15" customHeight="1" x14ac:dyDescent="0.25">
      <c r="A101" s="21" t="s">
        <v>31</v>
      </c>
      <c r="B101" s="22">
        <v>2018</v>
      </c>
      <c r="C101" s="23">
        <v>249808</v>
      </c>
      <c r="D101" s="26">
        <v>8236</v>
      </c>
      <c r="E101" s="26">
        <v>62282</v>
      </c>
      <c r="F101" s="26">
        <v>27993</v>
      </c>
      <c r="G101" s="26">
        <v>39254</v>
      </c>
      <c r="H101" s="26">
        <v>26805</v>
      </c>
      <c r="I101" s="26">
        <v>12519</v>
      </c>
      <c r="J101" s="26">
        <v>19642</v>
      </c>
      <c r="K101" s="26">
        <v>16513</v>
      </c>
      <c r="L101" s="26">
        <v>37609</v>
      </c>
      <c r="M101" s="26">
        <v>-1046</v>
      </c>
    </row>
    <row r="102" spans="1:13" ht="15" customHeight="1" x14ac:dyDescent="0.25">
      <c r="A102" s="21" t="s">
        <v>32</v>
      </c>
      <c r="B102" s="22">
        <v>2018</v>
      </c>
      <c r="C102" s="23">
        <v>252915</v>
      </c>
      <c r="D102" s="26">
        <v>8177</v>
      </c>
      <c r="E102" s="26">
        <v>61993</v>
      </c>
      <c r="F102" s="26">
        <v>27499</v>
      </c>
      <c r="G102" s="26">
        <v>39364</v>
      </c>
      <c r="H102" s="26">
        <v>28428</v>
      </c>
      <c r="I102" s="26">
        <v>12612</v>
      </c>
      <c r="J102" s="26">
        <v>21068</v>
      </c>
      <c r="K102" s="26">
        <v>16308</v>
      </c>
      <c r="L102" s="26">
        <v>37542</v>
      </c>
      <c r="M102" s="26">
        <v>-75</v>
      </c>
    </row>
    <row r="103" spans="1:13" ht="15" customHeight="1" x14ac:dyDescent="0.25">
      <c r="A103" s="21" t="s">
        <v>33</v>
      </c>
      <c r="B103" s="22">
        <v>2018</v>
      </c>
      <c r="C103" s="23">
        <v>251520</v>
      </c>
      <c r="D103" s="26">
        <v>8264</v>
      </c>
      <c r="E103" s="26">
        <v>62673</v>
      </c>
      <c r="F103" s="26">
        <v>27189</v>
      </c>
      <c r="G103" s="26">
        <v>38875</v>
      </c>
      <c r="H103" s="26">
        <v>28813</v>
      </c>
      <c r="I103" s="26">
        <v>12701</v>
      </c>
      <c r="J103" s="26">
        <v>19482</v>
      </c>
      <c r="K103" s="26">
        <v>16242</v>
      </c>
      <c r="L103" s="26">
        <v>38223</v>
      </c>
      <c r="M103" s="26">
        <v>-942</v>
      </c>
    </row>
    <row r="104" spans="1:13" ht="15" customHeight="1" x14ac:dyDescent="0.25">
      <c r="A104" s="21" t="s">
        <v>39</v>
      </c>
      <c r="B104" s="22">
        <v>2018</v>
      </c>
      <c r="C104" s="23">
        <v>248906</v>
      </c>
      <c r="D104" s="26">
        <v>8355</v>
      </c>
      <c r="E104" s="26">
        <v>62274</v>
      </c>
      <c r="F104" s="26">
        <v>27052</v>
      </c>
      <c r="G104" s="26">
        <v>38874</v>
      </c>
      <c r="H104" s="26">
        <v>27370</v>
      </c>
      <c r="I104" s="26">
        <v>12497</v>
      </c>
      <c r="J104" s="26">
        <v>18698</v>
      </c>
      <c r="K104" s="26">
        <v>16216</v>
      </c>
      <c r="L104" s="26">
        <v>38227</v>
      </c>
      <c r="M104" s="26">
        <v>-656</v>
      </c>
    </row>
    <row r="105" spans="1:13" ht="15" customHeight="1" x14ac:dyDescent="0.25">
      <c r="A105" s="21" t="s">
        <v>35</v>
      </c>
      <c r="B105" s="22">
        <v>2018</v>
      </c>
      <c r="C105" s="23">
        <v>246877</v>
      </c>
      <c r="D105" s="26">
        <v>8318</v>
      </c>
      <c r="E105" s="26">
        <v>62061</v>
      </c>
      <c r="F105" s="26">
        <v>26928</v>
      </c>
      <c r="G105" s="26">
        <v>38950</v>
      </c>
      <c r="H105" s="26">
        <v>25975</v>
      </c>
      <c r="I105" s="26">
        <v>12355</v>
      </c>
      <c r="J105" s="26">
        <v>19425</v>
      </c>
      <c r="K105" s="26">
        <v>16008</v>
      </c>
      <c r="L105" s="26">
        <v>37698</v>
      </c>
      <c r="M105" s="26">
        <v>-841</v>
      </c>
    </row>
    <row r="106" spans="1:13" ht="15" customHeight="1" x14ac:dyDescent="0.25">
      <c r="A106" s="21" t="s">
        <v>36</v>
      </c>
      <c r="B106" s="22">
        <v>2018</v>
      </c>
      <c r="C106" s="23">
        <v>248949</v>
      </c>
      <c r="D106" s="26">
        <v>8398</v>
      </c>
      <c r="E106" s="26">
        <v>61533</v>
      </c>
      <c r="F106" s="26">
        <v>27293</v>
      </c>
      <c r="G106" s="26">
        <v>38906</v>
      </c>
      <c r="H106" s="26">
        <v>27094</v>
      </c>
      <c r="I106" s="26">
        <v>12238</v>
      </c>
      <c r="J106" s="26">
        <v>20456</v>
      </c>
      <c r="K106" s="26">
        <v>16069</v>
      </c>
      <c r="L106" s="26">
        <v>37763</v>
      </c>
      <c r="M106" s="26">
        <v>-800</v>
      </c>
    </row>
    <row r="107" spans="1:13" ht="15" customHeight="1" x14ac:dyDescent="0.25">
      <c r="A107" s="21" t="s">
        <v>37</v>
      </c>
      <c r="B107" s="22">
        <v>2018</v>
      </c>
      <c r="C107" s="23">
        <v>251645</v>
      </c>
      <c r="D107" s="26">
        <v>8395</v>
      </c>
      <c r="E107" s="26">
        <v>61127</v>
      </c>
      <c r="F107" s="26">
        <v>27554</v>
      </c>
      <c r="G107" s="26">
        <v>38749</v>
      </c>
      <c r="H107" s="26">
        <v>28234</v>
      </c>
      <c r="I107" s="26">
        <v>12076</v>
      </c>
      <c r="J107" s="26">
        <v>21080</v>
      </c>
      <c r="K107" s="26">
        <v>16171</v>
      </c>
      <c r="L107" s="26">
        <v>38307</v>
      </c>
      <c r="M107" s="26">
        <v>-47</v>
      </c>
    </row>
    <row r="108" spans="1:13" ht="15" customHeight="1" x14ac:dyDescent="0.25">
      <c r="A108" s="21" t="s">
        <v>38</v>
      </c>
      <c r="B108" s="22">
        <v>2018</v>
      </c>
      <c r="C108" s="23">
        <v>253019</v>
      </c>
      <c r="D108" s="26">
        <v>8558</v>
      </c>
      <c r="E108" s="26">
        <v>62574</v>
      </c>
      <c r="F108" s="26">
        <v>27722</v>
      </c>
      <c r="G108" s="26">
        <v>38924</v>
      </c>
      <c r="H108" s="26">
        <v>27140</v>
      </c>
      <c r="I108" s="26">
        <v>12244</v>
      </c>
      <c r="J108" s="26">
        <v>21531</v>
      </c>
      <c r="K108" s="26">
        <v>16227</v>
      </c>
      <c r="L108" s="26">
        <v>38440</v>
      </c>
      <c r="M108" s="26">
        <v>-341</v>
      </c>
    </row>
    <row r="109" spans="1:13" ht="15" customHeight="1" x14ac:dyDescent="0.25">
      <c r="A109" s="21" t="s">
        <v>27</v>
      </c>
      <c r="B109" s="22">
        <v>2018</v>
      </c>
      <c r="C109" s="23">
        <v>254990</v>
      </c>
      <c r="D109" s="26">
        <v>8514</v>
      </c>
      <c r="E109" s="26">
        <v>63822</v>
      </c>
      <c r="F109" s="26">
        <v>28024</v>
      </c>
      <c r="G109" s="26">
        <v>39203</v>
      </c>
      <c r="H109" s="26">
        <v>27031</v>
      </c>
      <c r="I109" s="26">
        <v>12314</v>
      </c>
      <c r="J109" s="26">
        <v>21493</v>
      </c>
      <c r="K109" s="26">
        <v>16445</v>
      </c>
      <c r="L109" s="26">
        <v>38386</v>
      </c>
      <c r="M109" s="26">
        <v>-242</v>
      </c>
    </row>
    <row r="110" spans="1:13" ht="15" customHeight="1" x14ac:dyDescent="0.25">
      <c r="A110" s="21" t="s">
        <v>28</v>
      </c>
      <c r="B110" s="22">
        <v>2018</v>
      </c>
      <c r="C110" s="23">
        <v>256103</v>
      </c>
      <c r="D110" s="26">
        <v>8575</v>
      </c>
      <c r="E110" s="26">
        <v>66046</v>
      </c>
      <c r="F110" s="26">
        <v>28008</v>
      </c>
      <c r="G110" s="26">
        <v>38734</v>
      </c>
      <c r="H110" s="26">
        <v>26285</v>
      </c>
      <c r="I110" s="26">
        <v>12354</v>
      </c>
      <c r="J110" s="26">
        <v>22192</v>
      </c>
      <c r="K110" s="26">
        <v>16607</v>
      </c>
      <c r="L110" s="26">
        <v>37709</v>
      </c>
      <c r="M110" s="26">
        <v>-406</v>
      </c>
    </row>
    <row r="111" spans="1:13" ht="15" customHeight="1" x14ac:dyDescent="0.25">
      <c r="A111" s="21" t="s">
        <v>29</v>
      </c>
      <c r="B111" s="22">
        <v>2017</v>
      </c>
      <c r="C111" s="23">
        <v>252886</v>
      </c>
      <c r="D111" s="26">
        <v>8638</v>
      </c>
      <c r="E111" s="26">
        <v>62417</v>
      </c>
      <c r="F111" s="26">
        <v>27911</v>
      </c>
      <c r="G111" s="26">
        <v>38711</v>
      </c>
      <c r="H111" s="26">
        <v>25976</v>
      </c>
      <c r="I111" s="26">
        <v>12584</v>
      </c>
      <c r="J111" s="26">
        <v>22025</v>
      </c>
      <c r="K111" s="26">
        <v>16774</v>
      </c>
      <c r="L111" s="26">
        <v>37758</v>
      </c>
      <c r="M111" s="26">
        <v>91</v>
      </c>
    </row>
    <row r="112" spans="1:13" ht="15" customHeight="1" x14ac:dyDescent="0.25">
      <c r="A112" s="21" t="s">
        <v>30</v>
      </c>
      <c r="B112" s="22">
        <v>2017</v>
      </c>
      <c r="C112" s="23">
        <v>253268</v>
      </c>
      <c r="D112" s="26">
        <v>8658</v>
      </c>
      <c r="E112" s="26">
        <v>62418</v>
      </c>
      <c r="F112" s="26">
        <v>28224</v>
      </c>
      <c r="G112" s="26">
        <v>38304</v>
      </c>
      <c r="H112" s="26">
        <v>25619</v>
      </c>
      <c r="I112" s="26">
        <v>12185</v>
      </c>
      <c r="J112" s="26">
        <v>23754</v>
      </c>
      <c r="K112" s="26">
        <v>16392</v>
      </c>
      <c r="L112" s="26">
        <v>37901</v>
      </c>
      <c r="M112" s="26">
        <v>-187</v>
      </c>
    </row>
    <row r="113" spans="1:13" ht="15" customHeight="1" x14ac:dyDescent="0.25">
      <c r="A113" s="21" t="s">
        <v>31</v>
      </c>
      <c r="B113" s="22">
        <v>2017</v>
      </c>
      <c r="C113" s="23">
        <v>253959</v>
      </c>
      <c r="D113" s="26">
        <v>8574</v>
      </c>
      <c r="E113" s="26">
        <v>62605</v>
      </c>
      <c r="F113" s="26">
        <v>28219</v>
      </c>
      <c r="G113" s="26">
        <v>39169</v>
      </c>
      <c r="H113" s="26">
        <v>24892</v>
      </c>
      <c r="I113" s="26">
        <v>12331</v>
      </c>
      <c r="J113" s="26">
        <v>23280</v>
      </c>
      <c r="K113" s="26">
        <v>16279</v>
      </c>
      <c r="L113" s="26">
        <v>38509</v>
      </c>
      <c r="M113" s="26">
        <v>102</v>
      </c>
    </row>
    <row r="114" spans="1:13" ht="15" customHeight="1" x14ac:dyDescent="0.25">
      <c r="A114" s="21" t="s">
        <v>32</v>
      </c>
      <c r="B114" s="22">
        <v>2017</v>
      </c>
      <c r="C114" s="23">
        <v>257013</v>
      </c>
      <c r="D114" s="26">
        <v>8591</v>
      </c>
      <c r="E114" s="26">
        <v>63599</v>
      </c>
      <c r="F114" s="26">
        <v>28216</v>
      </c>
      <c r="G114" s="26">
        <v>39389</v>
      </c>
      <c r="H114" s="26">
        <v>25620</v>
      </c>
      <c r="I114" s="26">
        <v>12265</v>
      </c>
      <c r="J114" s="26">
        <v>23547</v>
      </c>
      <c r="K114" s="26">
        <v>16354</v>
      </c>
      <c r="L114" s="26">
        <v>39463</v>
      </c>
      <c r="M114" s="26">
        <v>-31</v>
      </c>
    </row>
    <row r="115" spans="1:13" ht="15" customHeight="1" x14ac:dyDescent="0.25">
      <c r="A115" s="21" t="s">
        <v>33</v>
      </c>
      <c r="B115" s="22">
        <v>2017</v>
      </c>
      <c r="C115" s="23">
        <v>255358</v>
      </c>
      <c r="D115" s="26">
        <v>8497</v>
      </c>
      <c r="E115" s="26">
        <v>62504</v>
      </c>
      <c r="F115" s="26">
        <v>28139</v>
      </c>
      <c r="G115" s="26">
        <v>39162</v>
      </c>
      <c r="H115" s="26">
        <v>24118</v>
      </c>
      <c r="I115" s="26">
        <v>12191</v>
      </c>
      <c r="J115" s="26">
        <v>23862</v>
      </c>
      <c r="K115" s="26">
        <v>16553</v>
      </c>
      <c r="L115" s="26">
        <v>39900</v>
      </c>
      <c r="M115" s="26">
        <v>432</v>
      </c>
    </row>
    <row r="116" spans="1:13" ht="15" customHeight="1" x14ac:dyDescent="0.25">
      <c r="A116" s="21" t="s">
        <v>39</v>
      </c>
      <c r="B116" s="22">
        <v>2017</v>
      </c>
      <c r="C116" s="23">
        <v>253344</v>
      </c>
      <c r="D116" s="26">
        <v>8381</v>
      </c>
      <c r="E116" s="26">
        <v>62019</v>
      </c>
      <c r="F116" s="26">
        <v>28305</v>
      </c>
      <c r="G116" s="26">
        <v>38637</v>
      </c>
      <c r="H116" s="26">
        <v>23269</v>
      </c>
      <c r="I116" s="26">
        <v>12212</v>
      </c>
      <c r="J116" s="26">
        <v>24538</v>
      </c>
      <c r="K116" s="26">
        <v>16613</v>
      </c>
      <c r="L116" s="26">
        <v>39810</v>
      </c>
      <c r="M116" s="26">
        <v>-441</v>
      </c>
    </row>
    <row r="117" spans="1:13" ht="15" customHeight="1" x14ac:dyDescent="0.25">
      <c r="A117" s="21" t="s">
        <v>35</v>
      </c>
      <c r="B117" s="22">
        <v>2017</v>
      </c>
      <c r="C117" s="23">
        <v>253534</v>
      </c>
      <c r="D117" s="26">
        <v>8602</v>
      </c>
      <c r="E117" s="26">
        <v>64128</v>
      </c>
      <c r="F117" s="26">
        <v>28416</v>
      </c>
      <c r="G117" s="26">
        <v>38582</v>
      </c>
      <c r="H117" s="26">
        <v>22595</v>
      </c>
      <c r="I117" s="26">
        <v>12102</v>
      </c>
      <c r="J117" s="26">
        <v>24353</v>
      </c>
      <c r="K117" s="26">
        <v>16515</v>
      </c>
      <c r="L117" s="26">
        <v>38212</v>
      </c>
      <c r="M117" s="26">
        <v>29</v>
      </c>
    </row>
    <row r="118" spans="1:13" ht="15" customHeight="1" x14ac:dyDescent="0.25">
      <c r="A118" s="21" t="s">
        <v>36</v>
      </c>
      <c r="B118" s="22">
        <v>2017</v>
      </c>
      <c r="C118" s="23">
        <v>250384</v>
      </c>
      <c r="D118" s="26">
        <v>8671</v>
      </c>
      <c r="E118" s="26">
        <v>62759</v>
      </c>
      <c r="F118" s="26">
        <v>28120</v>
      </c>
      <c r="G118" s="26">
        <v>37981</v>
      </c>
      <c r="H118" s="26">
        <v>22013</v>
      </c>
      <c r="I118" s="26">
        <v>12002</v>
      </c>
      <c r="J118" s="26">
        <v>25306</v>
      </c>
      <c r="K118" s="26">
        <v>16483</v>
      </c>
      <c r="L118" s="26">
        <v>37022</v>
      </c>
      <c r="M118" s="26">
        <v>28</v>
      </c>
    </row>
    <row r="119" spans="1:13" ht="15" customHeight="1" x14ac:dyDescent="0.25">
      <c r="A119" s="21" t="s">
        <v>37</v>
      </c>
      <c r="B119" s="22">
        <v>2017</v>
      </c>
      <c r="C119" s="23">
        <v>248450</v>
      </c>
      <c r="D119" s="26">
        <v>8718</v>
      </c>
      <c r="E119" s="26">
        <v>62790</v>
      </c>
      <c r="F119" s="26">
        <v>27771</v>
      </c>
      <c r="G119" s="26">
        <v>37869</v>
      </c>
      <c r="H119" s="26">
        <v>22727</v>
      </c>
      <c r="I119" s="26">
        <v>12227</v>
      </c>
      <c r="J119" s="26">
        <v>24983</v>
      </c>
      <c r="K119" s="26">
        <v>16253</v>
      </c>
      <c r="L119" s="26">
        <v>35647</v>
      </c>
      <c r="M119" s="26">
        <v>-534</v>
      </c>
    </row>
    <row r="120" spans="1:13" ht="15" customHeight="1" x14ac:dyDescent="0.25">
      <c r="A120" s="21" t="s">
        <v>38</v>
      </c>
      <c r="B120" s="22">
        <v>2017</v>
      </c>
      <c r="C120" s="23">
        <v>252830</v>
      </c>
      <c r="D120" s="26">
        <v>8849</v>
      </c>
      <c r="E120" s="26">
        <v>63853</v>
      </c>
      <c r="F120" s="26">
        <v>27826</v>
      </c>
      <c r="G120" s="26">
        <v>37877</v>
      </c>
      <c r="H120" s="26">
        <v>22916</v>
      </c>
      <c r="I120" s="26">
        <v>12235</v>
      </c>
      <c r="J120" s="26">
        <v>26775</v>
      </c>
      <c r="K120" s="26">
        <v>16275</v>
      </c>
      <c r="L120" s="26">
        <v>36184</v>
      </c>
      <c r="M120" s="26">
        <v>38</v>
      </c>
    </row>
    <row r="121" spans="1:13" ht="15" customHeight="1" x14ac:dyDescent="0.25">
      <c r="A121" s="21" t="s">
        <v>27</v>
      </c>
      <c r="B121" s="22">
        <v>2017</v>
      </c>
      <c r="C121" s="23">
        <v>254227</v>
      </c>
      <c r="D121" s="26">
        <v>8758</v>
      </c>
      <c r="E121" s="26">
        <v>62817</v>
      </c>
      <c r="F121" s="26">
        <v>27757</v>
      </c>
      <c r="G121" s="26">
        <v>38671</v>
      </c>
      <c r="H121" s="26">
        <v>23977</v>
      </c>
      <c r="I121" s="26">
        <v>12186</v>
      </c>
      <c r="J121" s="26">
        <v>28044</v>
      </c>
      <c r="K121" s="26">
        <v>16436</v>
      </c>
      <c r="L121" s="26">
        <v>36150</v>
      </c>
      <c r="M121" s="26">
        <v>-570</v>
      </c>
    </row>
    <row r="122" spans="1:13" ht="15" customHeight="1" x14ac:dyDescent="0.25">
      <c r="A122" s="21" t="s">
        <v>28</v>
      </c>
      <c r="B122" s="22">
        <v>2017</v>
      </c>
      <c r="C122" s="23">
        <v>256146</v>
      </c>
      <c r="D122" s="26">
        <v>8632</v>
      </c>
      <c r="E122" s="26">
        <v>63694</v>
      </c>
      <c r="F122" s="26">
        <v>28064</v>
      </c>
      <c r="G122" s="26">
        <v>39865</v>
      </c>
      <c r="H122" s="26">
        <v>24093</v>
      </c>
      <c r="I122" s="26">
        <v>12160</v>
      </c>
      <c r="J122" s="26">
        <v>26912</v>
      </c>
      <c r="K122" s="26">
        <v>16337</v>
      </c>
      <c r="L122" s="26">
        <v>36777</v>
      </c>
      <c r="M122" s="26">
        <v>-388</v>
      </c>
    </row>
    <row r="123" spans="1:13" ht="15" customHeight="1" x14ac:dyDescent="0.25">
      <c r="A123" s="21" t="s">
        <v>29</v>
      </c>
      <c r="B123" s="22">
        <v>2016</v>
      </c>
      <c r="C123" s="23">
        <v>259300</v>
      </c>
      <c r="D123" s="26">
        <v>8761</v>
      </c>
      <c r="E123" s="26">
        <v>64633</v>
      </c>
      <c r="F123" s="26">
        <v>28336</v>
      </c>
      <c r="G123" s="26">
        <v>39015</v>
      </c>
      <c r="H123" s="26">
        <v>24317</v>
      </c>
      <c r="I123" s="26">
        <v>12378</v>
      </c>
      <c r="J123" s="26">
        <v>28698</v>
      </c>
      <c r="K123" s="26">
        <v>16142</v>
      </c>
      <c r="L123" s="26">
        <v>37098</v>
      </c>
      <c r="M123" s="26">
        <v>-77</v>
      </c>
    </row>
    <row r="124" spans="1:13" ht="15" customHeight="1" x14ac:dyDescent="0.25">
      <c r="A124" s="21" t="s">
        <v>30</v>
      </c>
      <c r="B124" s="22">
        <v>2016</v>
      </c>
      <c r="C124" s="23">
        <v>259768</v>
      </c>
      <c r="D124" s="26">
        <v>8952</v>
      </c>
      <c r="E124" s="26">
        <v>64892</v>
      </c>
      <c r="F124" s="26">
        <v>28575</v>
      </c>
      <c r="G124" s="26">
        <v>38862</v>
      </c>
      <c r="H124" s="26">
        <v>25650</v>
      </c>
      <c r="I124" s="26">
        <v>12037</v>
      </c>
      <c r="J124" s="26">
        <v>27032</v>
      </c>
      <c r="K124" s="26">
        <v>16125</v>
      </c>
      <c r="L124" s="26">
        <v>37467</v>
      </c>
      <c r="M124" s="26">
        <v>176</v>
      </c>
    </row>
    <row r="125" spans="1:13" ht="15" customHeight="1" x14ac:dyDescent="0.25">
      <c r="A125" s="21" t="s">
        <v>31</v>
      </c>
      <c r="B125" s="22">
        <v>2016</v>
      </c>
      <c r="C125" s="23">
        <v>259136</v>
      </c>
      <c r="D125" s="26">
        <v>8994</v>
      </c>
      <c r="E125" s="26">
        <v>65256</v>
      </c>
      <c r="F125" s="26">
        <v>28710</v>
      </c>
      <c r="G125" s="26">
        <v>38365</v>
      </c>
      <c r="H125" s="26">
        <v>25831</v>
      </c>
      <c r="I125" s="26">
        <v>11981</v>
      </c>
      <c r="J125" s="26">
        <v>26295</v>
      </c>
      <c r="K125" s="26">
        <v>15859</v>
      </c>
      <c r="L125" s="26">
        <v>38077</v>
      </c>
      <c r="M125" s="26">
        <v>-234</v>
      </c>
    </row>
    <row r="126" spans="1:13" ht="15" customHeight="1" x14ac:dyDescent="0.25">
      <c r="A126" s="21" t="s">
        <v>32</v>
      </c>
      <c r="B126" s="22">
        <v>2016</v>
      </c>
      <c r="C126" s="23">
        <v>258289</v>
      </c>
      <c r="D126" s="26">
        <v>8983</v>
      </c>
      <c r="E126" s="26">
        <v>65693</v>
      </c>
      <c r="F126" s="26">
        <v>28962</v>
      </c>
      <c r="G126" s="26">
        <v>38290</v>
      </c>
      <c r="H126" s="26">
        <v>24635</v>
      </c>
      <c r="I126" s="26">
        <v>12087</v>
      </c>
      <c r="J126" s="26">
        <v>26385</v>
      </c>
      <c r="K126" s="26">
        <v>15796</v>
      </c>
      <c r="L126" s="26">
        <v>37380</v>
      </c>
      <c r="M126" s="26">
        <v>77</v>
      </c>
    </row>
    <row r="127" spans="1:13" ht="15" customHeight="1" x14ac:dyDescent="0.25">
      <c r="A127" s="21" t="s">
        <v>33</v>
      </c>
      <c r="B127" s="22">
        <v>2016</v>
      </c>
      <c r="C127" s="23">
        <v>254999</v>
      </c>
      <c r="D127" s="26">
        <v>8917</v>
      </c>
      <c r="E127" s="26">
        <v>64310</v>
      </c>
      <c r="F127" s="26">
        <v>29273</v>
      </c>
      <c r="G127" s="26">
        <v>38267</v>
      </c>
      <c r="H127" s="26">
        <v>23157</v>
      </c>
      <c r="I127" s="26">
        <v>12124</v>
      </c>
      <c r="J127" s="26">
        <v>26039</v>
      </c>
      <c r="K127" s="26">
        <v>15685</v>
      </c>
      <c r="L127" s="26">
        <v>36829</v>
      </c>
      <c r="M127" s="26">
        <v>399</v>
      </c>
    </row>
    <row r="128" spans="1:13" ht="15" customHeight="1" x14ac:dyDescent="0.25">
      <c r="A128" s="21" t="s">
        <v>39</v>
      </c>
      <c r="B128" s="22">
        <v>2016</v>
      </c>
      <c r="C128" s="23">
        <v>253453</v>
      </c>
      <c r="D128" s="26">
        <v>8923</v>
      </c>
      <c r="E128" s="26">
        <v>65552</v>
      </c>
      <c r="F128" s="26">
        <v>29547</v>
      </c>
      <c r="G128" s="26">
        <v>37613</v>
      </c>
      <c r="H128" s="26">
        <v>22793</v>
      </c>
      <c r="I128" s="26">
        <v>12107</v>
      </c>
      <c r="J128" s="26">
        <v>24787</v>
      </c>
      <c r="K128" s="26">
        <v>15467</v>
      </c>
      <c r="L128" s="26">
        <v>36414</v>
      </c>
      <c r="M128" s="26">
        <v>251</v>
      </c>
    </row>
    <row r="129" spans="1:13" ht="15" customHeight="1" x14ac:dyDescent="0.25">
      <c r="A129" s="21" t="s">
        <v>35</v>
      </c>
      <c r="B129" s="22">
        <v>2016</v>
      </c>
      <c r="C129" s="23">
        <v>251248</v>
      </c>
      <c r="D129" s="26">
        <v>9051</v>
      </c>
      <c r="E129" s="26">
        <v>65951</v>
      </c>
      <c r="F129" s="26">
        <v>29587</v>
      </c>
      <c r="G129" s="26">
        <v>36925</v>
      </c>
      <c r="H129" s="26">
        <v>22464</v>
      </c>
      <c r="I129" s="26">
        <v>11962</v>
      </c>
      <c r="J129" s="26">
        <v>24975</v>
      </c>
      <c r="K129" s="26">
        <v>15685</v>
      </c>
      <c r="L129" s="26">
        <v>35704</v>
      </c>
      <c r="M129" s="26">
        <v>-1056</v>
      </c>
    </row>
    <row r="130" spans="1:13" ht="15" customHeight="1" x14ac:dyDescent="0.25">
      <c r="A130" s="21" t="s">
        <v>36</v>
      </c>
      <c r="B130" s="22">
        <v>2016</v>
      </c>
      <c r="C130" s="23">
        <v>254297</v>
      </c>
      <c r="D130" s="26">
        <v>9085</v>
      </c>
      <c r="E130" s="26">
        <v>65606</v>
      </c>
      <c r="F130" s="26">
        <v>30213</v>
      </c>
      <c r="G130" s="26">
        <v>37176</v>
      </c>
      <c r="H130" s="26">
        <v>22385</v>
      </c>
      <c r="I130" s="26">
        <v>12070</v>
      </c>
      <c r="J130" s="26">
        <v>26033</v>
      </c>
      <c r="K130" s="26">
        <v>15682</v>
      </c>
      <c r="L130" s="26">
        <v>36022</v>
      </c>
      <c r="M130" s="26">
        <v>25</v>
      </c>
    </row>
    <row r="131" spans="1:13" ht="15" customHeight="1" x14ac:dyDescent="0.25">
      <c r="A131" s="21" t="s">
        <v>37</v>
      </c>
      <c r="B131" s="22">
        <v>2016</v>
      </c>
      <c r="C131" s="23">
        <v>256350</v>
      </c>
      <c r="D131" s="26">
        <v>9159</v>
      </c>
      <c r="E131" s="26">
        <v>66736</v>
      </c>
      <c r="F131" s="26">
        <v>29650</v>
      </c>
      <c r="G131" s="26">
        <v>37127</v>
      </c>
      <c r="H131" s="26">
        <v>22618</v>
      </c>
      <c r="I131" s="26">
        <v>12035</v>
      </c>
      <c r="J131" s="26">
        <v>27800</v>
      </c>
      <c r="K131" s="26">
        <v>15628</v>
      </c>
      <c r="L131" s="26">
        <v>35732</v>
      </c>
      <c r="M131" s="26">
        <v>-135</v>
      </c>
    </row>
    <row r="132" spans="1:13" ht="15" customHeight="1" x14ac:dyDescent="0.25">
      <c r="A132" s="21" t="s">
        <v>38</v>
      </c>
      <c r="B132" s="22">
        <v>2016</v>
      </c>
      <c r="C132" s="23">
        <v>254474</v>
      </c>
      <c r="D132" s="26">
        <v>9062</v>
      </c>
      <c r="E132" s="26">
        <v>64835</v>
      </c>
      <c r="F132" s="26">
        <v>29183</v>
      </c>
      <c r="G132" s="26">
        <v>37633</v>
      </c>
      <c r="H132" s="26">
        <v>21288</v>
      </c>
      <c r="I132" s="26">
        <v>11956</v>
      </c>
      <c r="J132" s="26">
        <v>29798</v>
      </c>
      <c r="K132" s="26">
        <v>15592</v>
      </c>
      <c r="L132" s="26">
        <v>35974</v>
      </c>
      <c r="M132" s="26">
        <v>-848</v>
      </c>
    </row>
    <row r="133" spans="1:13" ht="15" customHeight="1" x14ac:dyDescent="0.25">
      <c r="A133" s="21" t="s">
        <v>27</v>
      </c>
      <c r="B133" s="22">
        <v>2016</v>
      </c>
      <c r="C133" s="23">
        <v>253077</v>
      </c>
      <c r="D133" s="26">
        <v>9205</v>
      </c>
      <c r="E133" s="26">
        <v>64099</v>
      </c>
      <c r="F133" s="26">
        <v>29151</v>
      </c>
      <c r="G133" s="26">
        <v>37046</v>
      </c>
      <c r="H133" s="26">
        <v>20701</v>
      </c>
      <c r="I133" s="26">
        <v>12213</v>
      </c>
      <c r="J133" s="26">
        <v>29647</v>
      </c>
      <c r="K133" s="26">
        <v>15595</v>
      </c>
      <c r="L133" s="26">
        <v>36041</v>
      </c>
      <c r="M133" s="26">
        <v>-620</v>
      </c>
    </row>
    <row r="134" spans="1:13" ht="15" customHeight="1" x14ac:dyDescent="0.25">
      <c r="A134" s="21" t="s">
        <v>28</v>
      </c>
      <c r="B134" s="22">
        <v>2016</v>
      </c>
      <c r="C134" s="23">
        <v>254085</v>
      </c>
      <c r="D134" s="26">
        <v>9043</v>
      </c>
      <c r="E134" s="26">
        <v>66531</v>
      </c>
      <c r="F134" s="26">
        <v>29464</v>
      </c>
      <c r="G134" s="26">
        <v>36745</v>
      </c>
      <c r="H134" s="26">
        <v>21663</v>
      </c>
      <c r="I134" s="26">
        <v>12144</v>
      </c>
      <c r="J134" s="26">
        <v>27573</v>
      </c>
      <c r="K134" s="26">
        <v>15383</v>
      </c>
      <c r="L134" s="26">
        <v>35986</v>
      </c>
      <c r="M134" s="26">
        <v>-447</v>
      </c>
    </row>
    <row r="135" spans="1:13" ht="15" customHeight="1" x14ac:dyDescent="0.25">
      <c r="A135" s="21" t="s">
        <v>29</v>
      </c>
      <c r="B135" s="22">
        <v>2015</v>
      </c>
      <c r="C135" s="23">
        <v>251222</v>
      </c>
      <c r="D135" s="26">
        <v>8825</v>
      </c>
      <c r="E135" s="26">
        <v>65692</v>
      </c>
      <c r="F135" s="26">
        <v>29410</v>
      </c>
      <c r="G135" s="26">
        <v>36948</v>
      </c>
      <c r="H135" s="26">
        <v>21179</v>
      </c>
      <c r="I135" s="26">
        <v>12245</v>
      </c>
      <c r="J135" s="26">
        <v>25337</v>
      </c>
      <c r="K135" s="26">
        <v>15520</v>
      </c>
      <c r="L135" s="26">
        <v>35760</v>
      </c>
      <c r="M135" s="26">
        <v>306</v>
      </c>
    </row>
    <row r="136" spans="1:13" ht="15" customHeight="1" x14ac:dyDescent="0.25">
      <c r="A136" s="21" t="s">
        <v>30</v>
      </c>
      <c r="B136" s="22">
        <v>2015</v>
      </c>
      <c r="C136" s="23">
        <v>250818</v>
      </c>
      <c r="D136" s="26">
        <v>8802</v>
      </c>
      <c r="E136" s="26">
        <v>66652</v>
      </c>
      <c r="F136" s="26">
        <v>28916</v>
      </c>
      <c r="G136" s="26">
        <v>36782</v>
      </c>
      <c r="H136" s="26">
        <v>20612</v>
      </c>
      <c r="I136" s="26">
        <v>12002</v>
      </c>
      <c r="J136" s="26">
        <v>25348</v>
      </c>
      <c r="K136" s="26">
        <v>15637</v>
      </c>
      <c r="L136" s="26">
        <v>35935</v>
      </c>
      <c r="M136" s="26">
        <v>131</v>
      </c>
    </row>
    <row r="137" spans="1:13" ht="15" customHeight="1" x14ac:dyDescent="0.25">
      <c r="A137" s="21" t="s">
        <v>31</v>
      </c>
      <c r="B137" s="22">
        <v>2015</v>
      </c>
      <c r="C137" s="23">
        <v>249201</v>
      </c>
      <c r="D137" s="26">
        <v>8829</v>
      </c>
      <c r="E137" s="26">
        <v>65934</v>
      </c>
      <c r="F137" s="26">
        <v>29365</v>
      </c>
      <c r="G137" s="26">
        <v>36823</v>
      </c>
      <c r="H137" s="26">
        <v>21901</v>
      </c>
      <c r="I137" s="26">
        <v>12063</v>
      </c>
      <c r="J137" s="26">
        <v>22966</v>
      </c>
      <c r="K137" s="26">
        <v>15544</v>
      </c>
      <c r="L137" s="26">
        <v>35572</v>
      </c>
      <c r="M137" s="26">
        <v>205</v>
      </c>
    </row>
    <row r="138" spans="1:13" ht="15" customHeight="1" x14ac:dyDescent="0.25">
      <c r="A138" s="21" t="s">
        <v>32</v>
      </c>
      <c r="B138" s="22">
        <v>2015</v>
      </c>
      <c r="C138" s="23">
        <v>249127</v>
      </c>
      <c r="D138" s="26">
        <v>8851</v>
      </c>
      <c r="E138" s="26">
        <v>64697</v>
      </c>
      <c r="F138" s="26">
        <v>29604</v>
      </c>
      <c r="G138" s="26">
        <v>37141</v>
      </c>
      <c r="H138" s="26">
        <v>23279</v>
      </c>
      <c r="I138" s="26">
        <v>12079</v>
      </c>
      <c r="J138" s="26">
        <v>21880</v>
      </c>
      <c r="K138" s="26">
        <v>15609</v>
      </c>
      <c r="L138" s="26">
        <v>35129</v>
      </c>
      <c r="M138" s="26">
        <v>857</v>
      </c>
    </row>
    <row r="139" spans="1:13" ht="15" customHeight="1" x14ac:dyDescent="0.25">
      <c r="A139" s="21" t="s">
        <v>33</v>
      </c>
      <c r="B139" s="22">
        <v>2015</v>
      </c>
      <c r="C139" s="23">
        <v>243331</v>
      </c>
      <c r="D139" s="26">
        <v>8836</v>
      </c>
      <c r="E139" s="26">
        <v>63765</v>
      </c>
      <c r="F139" s="26">
        <v>29089</v>
      </c>
      <c r="G139" s="26">
        <v>37217</v>
      </c>
      <c r="H139" s="26">
        <v>20959</v>
      </c>
      <c r="I139" s="26">
        <v>12338</v>
      </c>
      <c r="J139" s="26">
        <v>20390</v>
      </c>
      <c r="K139" s="26">
        <v>15673</v>
      </c>
      <c r="L139" s="26">
        <v>34440</v>
      </c>
      <c r="M139" s="26">
        <v>622</v>
      </c>
    </row>
    <row r="140" spans="1:13" ht="15" customHeight="1" x14ac:dyDescent="0.25">
      <c r="A140" s="21" t="s">
        <v>39</v>
      </c>
      <c r="B140" s="22">
        <v>2015</v>
      </c>
      <c r="C140" s="23">
        <v>238604</v>
      </c>
      <c r="D140" s="26">
        <v>8879</v>
      </c>
      <c r="E140" s="26">
        <v>63158</v>
      </c>
      <c r="F140" s="26">
        <v>28717</v>
      </c>
      <c r="G140" s="26">
        <v>37282</v>
      </c>
      <c r="H140" s="26">
        <v>19893</v>
      </c>
      <c r="I140" s="26">
        <v>12220</v>
      </c>
      <c r="J140" s="26">
        <v>19072</v>
      </c>
      <c r="K140" s="26">
        <v>15645</v>
      </c>
      <c r="L140" s="26">
        <v>34081</v>
      </c>
      <c r="M140" s="26">
        <v>-343</v>
      </c>
    </row>
    <row r="141" spans="1:13" ht="15" customHeight="1" x14ac:dyDescent="0.25">
      <c r="A141" s="21" t="s">
        <v>35</v>
      </c>
      <c r="B141" s="22">
        <v>2015</v>
      </c>
      <c r="C141" s="23">
        <v>239306</v>
      </c>
      <c r="D141" s="26">
        <v>8880</v>
      </c>
      <c r="E141" s="26">
        <v>63826</v>
      </c>
      <c r="F141" s="26">
        <v>28579</v>
      </c>
      <c r="G141" s="26">
        <v>36517</v>
      </c>
      <c r="H141" s="26">
        <v>20098</v>
      </c>
      <c r="I141" s="26">
        <v>12072</v>
      </c>
      <c r="J141" s="26">
        <v>19457</v>
      </c>
      <c r="K141" s="26">
        <v>15596</v>
      </c>
      <c r="L141" s="26">
        <v>34171</v>
      </c>
      <c r="M141" s="26">
        <v>110</v>
      </c>
    </row>
    <row r="142" spans="1:13" ht="15" customHeight="1" x14ac:dyDescent="0.25">
      <c r="A142" s="21" t="s">
        <v>36</v>
      </c>
      <c r="B142" s="22">
        <v>2015</v>
      </c>
      <c r="C142" s="23">
        <v>236329</v>
      </c>
      <c r="D142" s="26">
        <v>8913</v>
      </c>
      <c r="E142" s="26">
        <v>65527</v>
      </c>
      <c r="F142" s="26">
        <v>28022</v>
      </c>
      <c r="G142" s="26">
        <v>35862</v>
      </c>
      <c r="H142" s="26">
        <v>18440</v>
      </c>
      <c r="I142" s="26">
        <v>11909</v>
      </c>
      <c r="J142" s="26">
        <v>18691</v>
      </c>
      <c r="K142" s="26">
        <v>15415</v>
      </c>
      <c r="L142" s="26">
        <v>33918</v>
      </c>
      <c r="M142" s="26">
        <v>-369</v>
      </c>
    </row>
    <row r="143" spans="1:13" ht="15" customHeight="1" x14ac:dyDescent="0.25">
      <c r="A143" s="21" t="s">
        <v>37</v>
      </c>
      <c r="B143" s="22">
        <v>2015</v>
      </c>
      <c r="C143" s="23">
        <v>236530</v>
      </c>
      <c r="D143" s="26">
        <v>9019</v>
      </c>
      <c r="E143" s="26">
        <v>62656</v>
      </c>
      <c r="F143" s="26">
        <v>27828</v>
      </c>
      <c r="G143" s="26">
        <v>36134</v>
      </c>
      <c r="H143" s="26">
        <v>19139</v>
      </c>
      <c r="I143" s="26">
        <v>11764</v>
      </c>
      <c r="J143" s="26">
        <v>20128</v>
      </c>
      <c r="K143" s="26">
        <v>15416</v>
      </c>
      <c r="L143" s="26">
        <v>33741</v>
      </c>
      <c r="M143" s="26">
        <v>705</v>
      </c>
    </row>
    <row r="144" spans="1:13" ht="15" customHeight="1" x14ac:dyDescent="0.25">
      <c r="A144" s="21" t="s">
        <v>38</v>
      </c>
      <c r="B144" s="22">
        <v>2015</v>
      </c>
      <c r="C144" s="23">
        <v>236284</v>
      </c>
      <c r="D144" s="26">
        <v>8877</v>
      </c>
      <c r="E144" s="26">
        <v>63212</v>
      </c>
      <c r="F144" s="26">
        <v>27354</v>
      </c>
      <c r="G144" s="26">
        <v>35696</v>
      </c>
      <c r="H144" s="26">
        <v>20169</v>
      </c>
      <c r="I144" s="26">
        <v>11572</v>
      </c>
      <c r="J144" s="26">
        <v>20177</v>
      </c>
      <c r="K144" s="26">
        <v>15423</v>
      </c>
      <c r="L144" s="26">
        <v>33549</v>
      </c>
      <c r="M144" s="26">
        <v>255</v>
      </c>
    </row>
    <row r="145" spans="1:13" ht="15" customHeight="1" x14ac:dyDescent="0.25">
      <c r="A145" s="21" t="s">
        <v>27</v>
      </c>
      <c r="B145" s="22">
        <v>2015</v>
      </c>
      <c r="C145" s="23">
        <v>235489</v>
      </c>
      <c r="D145" s="26">
        <v>8893</v>
      </c>
      <c r="E145" s="26">
        <v>62515</v>
      </c>
      <c r="F145" s="26">
        <v>27226</v>
      </c>
      <c r="G145" s="26">
        <v>34572</v>
      </c>
      <c r="H145" s="26">
        <v>20433</v>
      </c>
      <c r="I145" s="26">
        <v>11685</v>
      </c>
      <c r="J145" s="26">
        <v>20857</v>
      </c>
      <c r="K145" s="26">
        <v>15264</v>
      </c>
      <c r="L145" s="26">
        <v>33425</v>
      </c>
      <c r="M145" s="26">
        <v>619</v>
      </c>
    </row>
    <row r="146" spans="1:13" ht="15" customHeight="1" x14ac:dyDescent="0.25">
      <c r="A146" s="21" t="s">
        <v>28</v>
      </c>
      <c r="B146" s="22">
        <v>2015</v>
      </c>
      <c r="C146" s="23">
        <v>232978</v>
      </c>
      <c r="D146" s="26">
        <v>8871</v>
      </c>
      <c r="E146" s="26">
        <v>61654</v>
      </c>
      <c r="F146" s="26">
        <v>26899</v>
      </c>
      <c r="G146" s="26">
        <v>34602</v>
      </c>
      <c r="H146" s="26">
        <v>20087</v>
      </c>
      <c r="I146" s="26">
        <v>12036</v>
      </c>
      <c r="J146" s="26">
        <v>19654</v>
      </c>
      <c r="K146" s="26">
        <v>15277</v>
      </c>
      <c r="L146" s="26">
        <v>32930</v>
      </c>
      <c r="M146" s="26">
        <v>969</v>
      </c>
    </row>
    <row r="147" spans="1:13" ht="15" customHeight="1" x14ac:dyDescent="0.25">
      <c r="A147" s="21" t="s">
        <v>29</v>
      </c>
      <c r="B147" s="22">
        <v>2014</v>
      </c>
      <c r="C147" s="23">
        <v>230565</v>
      </c>
      <c r="D147" s="26">
        <v>8815</v>
      </c>
      <c r="E147" s="26">
        <v>62405</v>
      </c>
      <c r="F147" s="26">
        <v>26803</v>
      </c>
      <c r="G147" s="26">
        <v>34109</v>
      </c>
      <c r="H147" s="26">
        <v>20925</v>
      </c>
      <c r="I147" s="26">
        <v>12074</v>
      </c>
      <c r="J147" s="26">
        <v>17135</v>
      </c>
      <c r="K147" s="26">
        <v>15510</v>
      </c>
      <c r="L147" s="26">
        <v>32731</v>
      </c>
      <c r="M147" s="26">
        <v>58</v>
      </c>
    </row>
    <row r="148" spans="1:13" ht="15" customHeight="1" x14ac:dyDescent="0.25">
      <c r="A148" s="21" t="s">
        <v>30</v>
      </c>
      <c r="B148" s="22">
        <v>2014</v>
      </c>
      <c r="C148" s="23">
        <v>227860</v>
      </c>
      <c r="D148" s="26">
        <v>8778</v>
      </c>
      <c r="E148" s="26">
        <v>62713</v>
      </c>
      <c r="F148" s="26">
        <v>27019</v>
      </c>
      <c r="G148" s="26">
        <v>33544</v>
      </c>
      <c r="H148" s="26">
        <v>20941</v>
      </c>
      <c r="I148" s="26">
        <v>11588</v>
      </c>
      <c r="J148" s="26">
        <v>15629</v>
      </c>
      <c r="K148" s="26">
        <v>15354</v>
      </c>
      <c r="L148" s="26">
        <v>32778</v>
      </c>
      <c r="M148" s="26">
        <v>-484</v>
      </c>
    </row>
    <row r="149" spans="1:13" ht="15" customHeight="1" x14ac:dyDescent="0.25">
      <c r="A149" s="21" t="s">
        <v>31</v>
      </c>
      <c r="B149" s="22">
        <v>2014</v>
      </c>
      <c r="C149" s="23">
        <v>224490</v>
      </c>
      <c r="D149" s="26">
        <v>8874</v>
      </c>
      <c r="E149" s="26">
        <v>61427</v>
      </c>
      <c r="F149" s="26">
        <v>27187</v>
      </c>
      <c r="G149" s="26">
        <v>33325</v>
      </c>
      <c r="H149" s="26">
        <v>19926</v>
      </c>
      <c r="I149" s="26">
        <v>11467</v>
      </c>
      <c r="J149" s="26">
        <v>14755</v>
      </c>
      <c r="K149" s="26">
        <v>15427</v>
      </c>
      <c r="L149" s="26">
        <v>32519</v>
      </c>
      <c r="M149" s="26">
        <v>-417</v>
      </c>
    </row>
    <row r="150" spans="1:13" ht="15" customHeight="1" x14ac:dyDescent="0.25">
      <c r="A150" s="21" t="s">
        <v>32</v>
      </c>
      <c r="B150" s="22">
        <v>2014</v>
      </c>
      <c r="C150" s="23">
        <v>219133</v>
      </c>
      <c r="D150" s="26">
        <v>8857</v>
      </c>
      <c r="E150" s="26">
        <v>59226</v>
      </c>
      <c r="F150" s="26">
        <v>27103</v>
      </c>
      <c r="G150" s="26">
        <v>32827</v>
      </c>
      <c r="H150" s="26">
        <v>18871</v>
      </c>
      <c r="I150" s="26">
        <v>11573</v>
      </c>
      <c r="J150" s="26">
        <v>14096</v>
      </c>
      <c r="K150" s="26">
        <v>15353</v>
      </c>
      <c r="L150" s="26">
        <v>32122</v>
      </c>
      <c r="M150" s="26">
        <v>-894</v>
      </c>
    </row>
    <row r="151" spans="1:13" ht="15" customHeight="1" x14ac:dyDescent="0.25">
      <c r="A151" s="21" t="s">
        <v>33</v>
      </c>
      <c r="B151" s="22">
        <v>2014</v>
      </c>
      <c r="C151" s="23">
        <v>219946</v>
      </c>
      <c r="D151" s="26">
        <v>8787</v>
      </c>
      <c r="E151" s="26">
        <v>61447</v>
      </c>
      <c r="F151" s="26">
        <v>26825</v>
      </c>
      <c r="G151" s="26">
        <v>31948</v>
      </c>
      <c r="H151" s="26">
        <v>18612</v>
      </c>
      <c r="I151" s="26">
        <v>11296</v>
      </c>
      <c r="J151" s="26">
        <v>14388</v>
      </c>
      <c r="K151" s="26">
        <v>15192</v>
      </c>
      <c r="L151" s="26">
        <v>32289</v>
      </c>
      <c r="M151" s="26">
        <v>-838</v>
      </c>
    </row>
    <row r="152" spans="1:13" ht="15" customHeight="1" x14ac:dyDescent="0.25">
      <c r="A152" s="21" t="s">
        <v>39</v>
      </c>
      <c r="B152" s="22">
        <v>2014</v>
      </c>
      <c r="C152" s="23">
        <v>215892</v>
      </c>
      <c r="D152" s="26">
        <v>8735</v>
      </c>
      <c r="E152" s="26">
        <v>60597</v>
      </c>
      <c r="F152" s="26">
        <v>26635</v>
      </c>
      <c r="G152" s="26">
        <v>32220</v>
      </c>
      <c r="H152" s="26">
        <v>16156</v>
      </c>
      <c r="I152" s="26">
        <v>11604</v>
      </c>
      <c r="J152" s="26">
        <v>14118</v>
      </c>
      <c r="K152" s="26">
        <v>15257</v>
      </c>
      <c r="L152" s="26">
        <v>31647</v>
      </c>
      <c r="M152" s="26">
        <v>-1077</v>
      </c>
    </row>
    <row r="153" spans="1:13" ht="15" customHeight="1" x14ac:dyDescent="0.25">
      <c r="A153" s="21" t="s">
        <v>35</v>
      </c>
      <c r="B153" s="22">
        <v>2014</v>
      </c>
      <c r="C153" s="23">
        <v>213724</v>
      </c>
      <c r="D153" s="26">
        <v>8683</v>
      </c>
      <c r="E153" s="26">
        <v>59259</v>
      </c>
      <c r="F153" s="26">
        <v>26104</v>
      </c>
      <c r="G153" s="26">
        <v>32172</v>
      </c>
      <c r="H153" s="26">
        <v>16079</v>
      </c>
      <c r="I153" s="26">
        <v>11732</v>
      </c>
      <c r="J153" s="26">
        <v>14474</v>
      </c>
      <c r="K153" s="26">
        <v>15104</v>
      </c>
      <c r="L153" s="26">
        <v>31102</v>
      </c>
      <c r="M153" s="26">
        <v>-983</v>
      </c>
    </row>
    <row r="154" spans="1:13" ht="15" customHeight="1" x14ac:dyDescent="0.25">
      <c r="A154" s="21" t="s">
        <v>36</v>
      </c>
      <c r="B154" s="22">
        <v>2014</v>
      </c>
      <c r="C154" s="23">
        <v>213297</v>
      </c>
      <c r="D154" s="26">
        <v>8645</v>
      </c>
      <c r="E154" s="26">
        <v>59245</v>
      </c>
      <c r="F154" s="26">
        <v>26277</v>
      </c>
      <c r="G154" s="26">
        <v>32082</v>
      </c>
      <c r="H154" s="26">
        <v>16366</v>
      </c>
      <c r="I154" s="26">
        <v>11372</v>
      </c>
      <c r="J154" s="26">
        <v>14136</v>
      </c>
      <c r="K154" s="26">
        <v>15144</v>
      </c>
      <c r="L154" s="26">
        <v>31047</v>
      </c>
      <c r="M154" s="26">
        <v>-1017</v>
      </c>
    </row>
    <row r="155" spans="1:13" ht="15" customHeight="1" x14ac:dyDescent="0.25">
      <c r="A155" s="21" t="s">
        <v>37</v>
      </c>
      <c r="B155" s="22">
        <v>2014</v>
      </c>
      <c r="C155" s="23">
        <v>214770</v>
      </c>
      <c r="D155" s="26">
        <v>8615</v>
      </c>
      <c r="E155" s="26">
        <v>58437</v>
      </c>
      <c r="F155" s="26">
        <v>26194</v>
      </c>
      <c r="G155" s="26">
        <v>32600</v>
      </c>
      <c r="H155" s="26">
        <v>17287</v>
      </c>
      <c r="I155" s="26">
        <v>11385</v>
      </c>
      <c r="J155" s="26">
        <v>14102</v>
      </c>
      <c r="K155" s="26">
        <v>15246</v>
      </c>
      <c r="L155" s="26">
        <v>31644</v>
      </c>
      <c r="M155" s="26">
        <v>-740</v>
      </c>
    </row>
    <row r="156" spans="1:13" ht="15" customHeight="1" x14ac:dyDescent="0.25">
      <c r="A156" s="21" t="s">
        <v>38</v>
      </c>
      <c r="B156" s="22">
        <v>2014</v>
      </c>
      <c r="C156" s="23">
        <v>215530</v>
      </c>
      <c r="D156" s="26">
        <v>8602</v>
      </c>
      <c r="E156" s="26">
        <v>57885</v>
      </c>
      <c r="F156" s="26">
        <v>26168</v>
      </c>
      <c r="G156" s="26">
        <v>32470</v>
      </c>
      <c r="H156" s="26">
        <v>17697</v>
      </c>
      <c r="I156" s="26">
        <v>11271</v>
      </c>
      <c r="J156" s="26">
        <v>14426</v>
      </c>
      <c r="K156" s="26">
        <v>15081</v>
      </c>
      <c r="L156" s="26">
        <v>31768</v>
      </c>
      <c r="M156" s="26">
        <v>163</v>
      </c>
    </row>
    <row r="157" spans="1:13" ht="15" customHeight="1" x14ac:dyDescent="0.25">
      <c r="A157" s="21" t="s">
        <v>27</v>
      </c>
      <c r="B157" s="22">
        <v>2014</v>
      </c>
      <c r="C157" s="23">
        <v>214640</v>
      </c>
      <c r="D157" s="26">
        <v>8645</v>
      </c>
      <c r="E157" s="26">
        <v>57038</v>
      </c>
      <c r="F157" s="26">
        <v>25990</v>
      </c>
      <c r="G157" s="26">
        <v>31933</v>
      </c>
      <c r="H157" s="26">
        <v>18073</v>
      </c>
      <c r="I157" s="26">
        <v>11185</v>
      </c>
      <c r="J157" s="26">
        <v>14539</v>
      </c>
      <c r="K157" s="26">
        <v>15000</v>
      </c>
      <c r="L157" s="26">
        <v>31595</v>
      </c>
      <c r="M157" s="26">
        <v>642</v>
      </c>
    </row>
    <row r="158" spans="1:13" ht="15" customHeight="1" x14ac:dyDescent="0.25">
      <c r="A158" s="21" t="s">
        <v>28</v>
      </c>
      <c r="B158" s="22">
        <v>2014</v>
      </c>
      <c r="C158" s="23">
        <v>215511</v>
      </c>
      <c r="D158" s="26">
        <v>8600</v>
      </c>
      <c r="E158" s="26">
        <v>55953</v>
      </c>
      <c r="F158" s="26">
        <v>25925</v>
      </c>
      <c r="G158" s="26">
        <v>32525</v>
      </c>
      <c r="H158" s="26">
        <v>17793</v>
      </c>
      <c r="I158" s="26">
        <v>11290</v>
      </c>
      <c r="J158" s="26">
        <v>15401</v>
      </c>
      <c r="K158" s="26">
        <v>15143</v>
      </c>
      <c r="L158" s="26">
        <v>31811</v>
      </c>
      <c r="M158" s="26">
        <v>1069</v>
      </c>
    </row>
    <row r="159" spans="1:13" ht="15" customHeight="1" x14ac:dyDescent="0.25">
      <c r="A159" s="21" t="s">
        <v>29</v>
      </c>
      <c r="B159" s="22">
        <v>2013</v>
      </c>
      <c r="C159" s="23">
        <v>215603</v>
      </c>
      <c r="D159" s="26">
        <v>8510</v>
      </c>
      <c r="E159" s="26">
        <v>56777</v>
      </c>
      <c r="F159" s="26">
        <v>25445</v>
      </c>
      <c r="G159" s="26">
        <v>33177</v>
      </c>
      <c r="H159" s="26">
        <v>17707</v>
      </c>
      <c r="I159" s="26">
        <v>11476</v>
      </c>
      <c r="J159" s="26">
        <v>15440</v>
      </c>
      <c r="K159" s="26">
        <v>14897</v>
      </c>
      <c r="L159" s="26">
        <v>30907</v>
      </c>
      <c r="M159" s="26">
        <v>1266</v>
      </c>
    </row>
    <row r="160" spans="1:13" ht="15" customHeight="1" x14ac:dyDescent="0.25">
      <c r="A160" s="21" t="s">
        <v>30</v>
      </c>
      <c r="B160" s="22">
        <v>2013</v>
      </c>
      <c r="C160" s="23">
        <v>217543</v>
      </c>
      <c r="D160" s="26">
        <v>8482</v>
      </c>
      <c r="E160" s="26">
        <v>56208</v>
      </c>
      <c r="F160" s="26">
        <v>25124</v>
      </c>
      <c r="G160" s="26">
        <v>33537</v>
      </c>
      <c r="H160" s="26">
        <v>18493</v>
      </c>
      <c r="I160" s="26">
        <v>10973</v>
      </c>
      <c r="J160" s="26">
        <v>15681</v>
      </c>
      <c r="K160" s="26">
        <v>14904</v>
      </c>
      <c r="L160" s="26">
        <v>32357</v>
      </c>
      <c r="M160" s="26">
        <v>1784</v>
      </c>
    </row>
    <row r="161" spans="1:13" ht="15" customHeight="1" x14ac:dyDescent="0.25">
      <c r="A161" s="21" t="s">
        <v>31</v>
      </c>
      <c r="B161" s="22">
        <v>2013</v>
      </c>
      <c r="C161" s="23">
        <v>213102</v>
      </c>
      <c r="D161" s="26">
        <v>8450</v>
      </c>
      <c r="E161" s="26">
        <v>55371</v>
      </c>
      <c r="F161" s="26">
        <v>24780</v>
      </c>
      <c r="G161" s="26">
        <v>33656</v>
      </c>
      <c r="H161" s="26">
        <v>16635</v>
      </c>
      <c r="I161" s="26">
        <v>10982</v>
      </c>
      <c r="J161" s="26">
        <v>15686</v>
      </c>
      <c r="K161" s="26">
        <v>14924</v>
      </c>
      <c r="L161" s="26">
        <v>31401</v>
      </c>
      <c r="M161" s="26">
        <v>1217</v>
      </c>
    </row>
    <row r="162" spans="1:13" ht="15" customHeight="1" x14ac:dyDescent="0.25">
      <c r="A162" s="21" t="s">
        <v>32</v>
      </c>
      <c r="B162" s="22">
        <v>2013</v>
      </c>
      <c r="C162" s="23">
        <v>207227</v>
      </c>
      <c r="D162" s="26">
        <v>8334</v>
      </c>
      <c r="E162" s="26">
        <v>54519</v>
      </c>
      <c r="F162" s="26">
        <v>24700</v>
      </c>
      <c r="G162" s="26">
        <v>33853</v>
      </c>
      <c r="H162" s="26">
        <v>14651</v>
      </c>
      <c r="I162" s="26">
        <v>11131</v>
      </c>
      <c r="J162" s="26">
        <v>14818</v>
      </c>
      <c r="K162" s="26">
        <v>14894</v>
      </c>
      <c r="L162" s="26">
        <v>30370</v>
      </c>
      <c r="M162" s="26">
        <v>-44</v>
      </c>
    </row>
    <row r="163" spans="1:13" ht="15" customHeight="1" x14ac:dyDescent="0.25">
      <c r="A163" s="21" t="s">
        <v>33</v>
      </c>
      <c r="B163" s="22">
        <v>2013</v>
      </c>
      <c r="C163" s="23">
        <v>203531</v>
      </c>
      <c r="D163" s="26">
        <v>8410</v>
      </c>
      <c r="E163" s="26">
        <v>53927</v>
      </c>
      <c r="F163" s="26">
        <v>24454</v>
      </c>
      <c r="G163" s="26">
        <v>33433</v>
      </c>
      <c r="H163" s="26">
        <v>13129</v>
      </c>
      <c r="I163" s="26">
        <v>11175</v>
      </c>
      <c r="J163" s="26">
        <v>14980</v>
      </c>
      <c r="K163" s="26">
        <v>14700</v>
      </c>
      <c r="L163" s="26">
        <v>29405</v>
      </c>
      <c r="M163" s="26">
        <v>-82</v>
      </c>
    </row>
    <row r="164" spans="1:13" ht="15" customHeight="1" x14ac:dyDescent="0.25">
      <c r="A164" s="21" t="s">
        <v>39</v>
      </c>
      <c r="B164" s="22">
        <v>2013</v>
      </c>
      <c r="C164" s="23">
        <v>199348</v>
      </c>
      <c r="D164" s="26">
        <v>8369</v>
      </c>
      <c r="E164" s="26">
        <v>53345</v>
      </c>
      <c r="F164" s="26">
        <v>24363</v>
      </c>
      <c r="G164" s="26">
        <v>33459</v>
      </c>
      <c r="H164" s="26">
        <v>12177</v>
      </c>
      <c r="I164" s="26">
        <v>11433</v>
      </c>
      <c r="J164" s="26">
        <v>14809</v>
      </c>
      <c r="K164" s="26">
        <v>14575</v>
      </c>
      <c r="L164" s="26">
        <v>27841</v>
      </c>
      <c r="M164" s="26">
        <v>-1023</v>
      </c>
    </row>
    <row r="165" spans="1:13" ht="15" customHeight="1" x14ac:dyDescent="0.25">
      <c r="A165" s="21" t="s">
        <v>35</v>
      </c>
      <c r="B165" s="22">
        <v>2013</v>
      </c>
      <c r="C165" s="23">
        <v>199292</v>
      </c>
      <c r="D165" s="26">
        <v>8280</v>
      </c>
      <c r="E165" s="26">
        <v>52394</v>
      </c>
      <c r="F165" s="26">
        <v>24639</v>
      </c>
      <c r="G165" s="26">
        <v>33621</v>
      </c>
      <c r="H165" s="26">
        <v>12675</v>
      </c>
      <c r="I165" s="26">
        <v>11322</v>
      </c>
      <c r="J165" s="26">
        <v>14277</v>
      </c>
      <c r="K165" s="26">
        <v>14750</v>
      </c>
      <c r="L165" s="26">
        <v>27986</v>
      </c>
      <c r="M165" s="26">
        <v>-653</v>
      </c>
    </row>
    <row r="166" spans="1:13" ht="15" customHeight="1" x14ac:dyDescent="0.25">
      <c r="A166" s="21" t="s">
        <v>36</v>
      </c>
      <c r="B166" s="22">
        <v>2013</v>
      </c>
      <c r="C166" s="23">
        <v>199911</v>
      </c>
      <c r="D166" s="26">
        <v>8349</v>
      </c>
      <c r="E166" s="26">
        <v>52938</v>
      </c>
      <c r="F166" s="26">
        <v>24739</v>
      </c>
      <c r="G166" s="26">
        <v>33686</v>
      </c>
      <c r="H166" s="26">
        <v>12904</v>
      </c>
      <c r="I166" s="26">
        <v>11190</v>
      </c>
      <c r="J166" s="26">
        <v>14176</v>
      </c>
      <c r="K166" s="26">
        <v>14662</v>
      </c>
      <c r="L166" s="26">
        <v>28001</v>
      </c>
      <c r="M166" s="26">
        <v>-734</v>
      </c>
    </row>
    <row r="167" spans="1:13" ht="15" customHeight="1" x14ac:dyDescent="0.25">
      <c r="A167" s="21" t="s">
        <v>37</v>
      </c>
      <c r="B167" s="22">
        <v>2013</v>
      </c>
      <c r="C167" s="23">
        <v>201251</v>
      </c>
      <c r="D167" s="26">
        <v>8369</v>
      </c>
      <c r="E167" s="26">
        <v>52132</v>
      </c>
      <c r="F167" s="26">
        <v>24674</v>
      </c>
      <c r="G167" s="26">
        <v>33946</v>
      </c>
      <c r="H167" s="26">
        <v>13793</v>
      </c>
      <c r="I167" s="26">
        <v>10938</v>
      </c>
      <c r="J167" s="26">
        <v>14057</v>
      </c>
      <c r="K167" s="26">
        <v>14699</v>
      </c>
      <c r="L167" s="26">
        <v>28202</v>
      </c>
      <c r="M167" s="26">
        <v>441</v>
      </c>
    </row>
    <row r="168" spans="1:13" ht="15" customHeight="1" x14ac:dyDescent="0.25">
      <c r="A168" s="21" t="s">
        <v>38</v>
      </c>
      <c r="B168" s="22">
        <v>2013</v>
      </c>
      <c r="C168" s="23">
        <v>199170</v>
      </c>
      <c r="D168" s="26">
        <v>8372</v>
      </c>
      <c r="E168" s="26">
        <v>51180</v>
      </c>
      <c r="F168" s="26">
        <v>24860</v>
      </c>
      <c r="G168" s="26">
        <v>34146</v>
      </c>
      <c r="H168" s="26">
        <v>13663</v>
      </c>
      <c r="I168" s="26">
        <v>11101</v>
      </c>
      <c r="J168" s="26">
        <v>13861</v>
      </c>
      <c r="K168" s="26">
        <v>14361</v>
      </c>
      <c r="L168" s="26">
        <v>28072</v>
      </c>
      <c r="M168" s="26">
        <v>-448</v>
      </c>
    </row>
    <row r="169" spans="1:13" ht="15" customHeight="1" x14ac:dyDescent="0.25">
      <c r="A169" s="21" t="s">
        <v>27</v>
      </c>
      <c r="B169" s="22">
        <v>2013</v>
      </c>
      <c r="C169" s="23">
        <v>200268</v>
      </c>
      <c r="D169" s="26">
        <v>8295</v>
      </c>
      <c r="E169" s="26">
        <v>51233</v>
      </c>
      <c r="F169" s="26">
        <v>24488</v>
      </c>
      <c r="G169" s="26">
        <v>33932</v>
      </c>
      <c r="H169" s="26">
        <v>13841</v>
      </c>
      <c r="I169" s="26">
        <v>11183</v>
      </c>
      <c r="J169" s="26">
        <v>14524</v>
      </c>
      <c r="K169" s="26">
        <v>14132</v>
      </c>
      <c r="L169" s="26">
        <v>27987</v>
      </c>
      <c r="M169" s="26">
        <v>654</v>
      </c>
    </row>
    <row r="170" spans="1:13" ht="15" customHeight="1" x14ac:dyDescent="0.25">
      <c r="A170" s="21" t="s">
        <v>28</v>
      </c>
      <c r="B170" s="22">
        <v>2013</v>
      </c>
      <c r="C170" s="23">
        <v>202343</v>
      </c>
      <c r="D170" s="26">
        <v>8200</v>
      </c>
      <c r="E170" s="26">
        <v>52626</v>
      </c>
      <c r="F170" s="26">
        <v>23878</v>
      </c>
      <c r="G170" s="26">
        <v>33889</v>
      </c>
      <c r="H170" s="26">
        <v>14718</v>
      </c>
      <c r="I170" s="26">
        <v>11068</v>
      </c>
      <c r="J170" s="26">
        <v>15081</v>
      </c>
      <c r="K170" s="26">
        <v>14092</v>
      </c>
      <c r="L170" s="26">
        <v>27614</v>
      </c>
      <c r="M170" s="26">
        <v>1177</v>
      </c>
    </row>
    <row r="171" spans="1:13" ht="15" customHeight="1" x14ac:dyDescent="0.25">
      <c r="A171" s="21" t="s">
        <v>29</v>
      </c>
      <c r="B171" s="22">
        <v>2012</v>
      </c>
      <c r="C171" s="23">
        <v>202544</v>
      </c>
      <c r="D171" s="26">
        <v>8501</v>
      </c>
      <c r="E171" s="26">
        <v>51956</v>
      </c>
      <c r="F171" s="26">
        <v>24054</v>
      </c>
      <c r="G171" s="26">
        <v>33362</v>
      </c>
      <c r="H171" s="26">
        <v>14658</v>
      </c>
      <c r="I171" s="26">
        <v>11597</v>
      </c>
      <c r="J171" s="26">
        <v>15233</v>
      </c>
      <c r="K171" s="26">
        <v>13874</v>
      </c>
      <c r="L171" s="26">
        <v>27434</v>
      </c>
      <c r="M171" s="26">
        <v>1875</v>
      </c>
    </row>
    <row r="172" spans="1:13" ht="15" customHeight="1" x14ac:dyDescent="0.25">
      <c r="A172" s="21" t="s">
        <v>30</v>
      </c>
      <c r="B172" s="22">
        <v>2012</v>
      </c>
      <c r="C172" s="23">
        <v>201678</v>
      </c>
      <c r="D172" s="26">
        <v>8446</v>
      </c>
      <c r="E172" s="26">
        <v>52723</v>
      </c>
      <c r="F172" s="26">
        <v>23373</v>
      </c>
      <c r="G172" s="26">
        <v>33582</v>
      </c>
      <c r="H172" s="26">
        <v>15497</v>
      </c>
      <c r="I172" s="26">
        <v>11208</v>
      </c>
      <c r="J172" s="26">
        <v>14453</v>
      </c>
      <c r="K172" s="26">
        <v>13772</v>
      </c>
      <c r="L172" s="26">
        <v>26971</v>
      </c>
      <c r="M172" s="26">
        <v>1653</v>
      </c>
    </row>
    <row r="173" spans="1:13" ht="15" customHeight="1" x14ac:dyDescent="0.25">
      <c r="A173" s="21" t="s">
        <v>31</v>
      </c>
      <c r="B173" s="22">
        <v>2012</v>
      </c>
      <c r="C173" s="23">
        <v>197147</v>
      </c>
      <c r="D173" s="26">
        <v>8489</v>
      </c>
      <c r="E173" s="26">
        <v>50588</v>
      </c>
      <c r="F173" s="26">
        <v>23106</v>
      </c>
      <c r="G173" s="26">
        <v>32983</v>
      </c>
      <c r="H173" s="26">
        <v>15689</v>
      </c>
      <c r="I173" s="26">
        <v>11279</v>
      </c>
      <c r="J173" s="26">
        <v>13351</v>
      </c>
      <c r="K173" s="26">
        <v>13712</v>
      </c>
      <c r="L173" s="26">
        <v>26595</v>
      </c>
      <c r="M173" s="26">
        <v>1356</v>
      </c>
    </row>
    <row r="174" spans="1:13" ht="15" customHeight="1" x14ac:dyDescent="0.25">
      <c r="A174" s="21" t="s">
        <v>32</v>
      </c>
      <c r="B174" s="22">
        <v>2012</v>
      </c>
      <c r="C174" s="23">
        <v>199873</v>
      </c>
      <c r="D174" s="26">
        <v>8587</v>
      </c>
      <c r="E174" s="26">
        <v>52137</v>
      </c>
      <c r="F174" s="26">
        <v>22913</v>
      </c>
      <c r="G174" s="26">
        <v>32792</v>
      </c>
      <c r="H174" s="26">
        <v>16608</v>
      </c>
      <c r="I174" s="26">
        <v>11149</v>
      </c>
      <c r="J174" s="26">
        <v>13510</v>
      </c>
      <c r="K174" s="26">
        <v>13979</v>
      </c>
      <c r="L174" s="26">
        <v>26760</v>
      </c>
      <c r="M174" s="26">
        <v>1438</v>
      </c>
    </row>
    <row r="175" spans="1:13" ht="15" customHeight="1" x14ac:dyDescent="0.25">
      <c r="A175" s="21" t="s">
        <v>33</v>
      </c>
      <c r="B175" s="22">
        <v>2012</v>
      </c>
      <c r="C175" s="23">
        <v>198205</v>
      </c>
      <c r="D175" s="26">
        <v>8603</v>
      </c>
      <c r="E175" s="26">
        <v>52938</v>
      </c>
      <c r="F175" s="26">
        <v>23072</v>
      </c>
      <c r="G175" s="26">
        <v>32782</v>
      </c>
      <c r="H175" s="26">
        <v>15564</v>
      </c>
      <c r="I175" s="26">
        <v>11003</v>
      </c>
      <c r="J175" s="26">
        <v>13251</v>
      </c>
      <c r="K175" s="26">
        <v>13950</v>
      </c>
      <c r="L175" s="26">
        <v>26616</v>
      </c>
      <c r="M175" s="26">
        <v>427</v>
      </c>
    </row>
    <row r="176" spans="1:13" ht="15" customHeight="1" x14ac:dyDescent="0.25">
      <c r="A176" s="21" t="s">
        <v>39</v>
      </c>
      <c r="B176" s="22">
        <v>2012</v>
      </c>
      <c r="C176" s="23">
        <v>198770</v>
      </c>
      <c r="D176" s="26">
        <v>8554</v>
      </c>
      <c r="E176" s="26">
        <v>53941</v>
      </c>
      <c r="F176" s="26">
        <v>23245</v>
      </c>
      <c r="G176" s="26">
        <v>33255</v>
      </c>
      <c r="H176" s="26">
        <v>15795</v>
      </c>
      <c r="I176" s="26">
        <v>11044</v>
      </c>
      <c r="J176" s="26">
        <v>12737</v>
      </c>
      <c r="K176" s="26">
        <v>13916</v>
      </c>
      <c r="L176" s="26">
        <v>26241</v>
      </c>
      <c r="M176" s="26">
        <v>43</v>
      </c>
    </row>
    <row r="177" spans="1:13" ht="15" customHeight="1" x14ac:dyDescent="0.25">
      <c r="A177" s="21" t="s">
        <v>35</v>
      </c>
      <c r="B177" s="22">
        <v>2012</v>
      </c>
      <c r="C177" s="23">
        <v>197378</v>
      </c>
      <c r="D177" s="26">
        <v>8573</v>
      </c>
      <c r="E177" s="26">
        <v>50853</v>
      </c>
      <c r="F177" s="26">
        <v>23513</v>
      </c>
      <c r="G177" s="26">
        <v>33399</v>
      </c>
      <c r="H177" s="26">
        <v>15890</v>
      </c>
      <c r="I177" s="26">
        <v>10797</v>
      </c>
      <c r="J177" s="26">
        <v>12991</v>
      </c>
      <c r="K177" s="26">
        <v>13577</v>
      </c>
      <c r="L177" s="26">
        <v>26040</v>
      </c>
      <c r="M177" s="26">
        <v>1744</v>
      </c>
    </row>
    <row r="178" spans="1:13" ht="15" customHeight="1" x14ac:dyDescent="0.25">
      <c r="A178" s="21" t="s">
        <v>36</v>
      </c>
      <c r="B178" s="22">
        <v>2012</v>
      </c>
      <c r="C178" s="23">
        <v>195649</v>
      </c>
      <c r="D178" s="26">
        <v>8440</v>
      </c>
      <c r="E178" s="26">
        <v>51285</v>
      </c>
      <c r="F178" s="26">
        <v>23795</v>
      </c>
      <c r="G178" s="26">
        <v>33324</v>
      </c>
      <c r="H178" s="26">
        <v>14400</v>
      </c>
      <c r="I178" s="26">
        <v>10757</v>
      </c>
      <c r="J178" s="26">
        <v>13639</v>
      </c>
      <c r="K178" s="26">
        <v>13689</v>
      </c>
      <c r="L178" s="26">
        <v>25695</v>
      </c>
      <c r="M178" s="26">
        <v>625</v>
      </c>
    </row>
    <row r="179" spans="1:13" ht="15" customHeight="1" x14ac:dyDescent="0.25">
      <c r="A179" s="21" t="s">
        <v>37</v>
      </c>
      <c r="B179" s="22">
        <v>2012</v>
      </c>
      <c r="C179" s="23">
        <v>195648</v>
      </c>
      <c r="D179" s="26">
        <v>8449</v>
      </c>
      <c r="E179" s="26">
        <v>51135</v>
      </c>
      <c r="F179" s="26">
        <v>23434</v>
      </c>
      <c r="G179" s="26">
        <v>32162</v>
      </c>
      <c r="H179" s="26">
        <v>15190</v>
      </c>
      <c r="I179" s="26">
        <v>10598</v>
      </c>
      <c r="J179" s="26">
        <v>14033</v>
      </c>
      <c r="K179" s="26">
        <v>13281</v>
      </c>
      <c r="L179" s="26">
        <v>25939</v>
      </c>
      <c r="M179" s="26">
        <v>1428</v>
      </c>
    </row>
    <row r="180" spans="1:13" ht="15" customHeight="1" x14ac:dyDescent="0.25">
      <c r="A180" s="21" t="s">
        <v>38</v>
      </c>
      <c r="B180" s="22">
        <v>2012</v>
      </c>
      <c r="C180" s="23">
        <v>195275</v>
      </c>
      <c r="D180" s="26">
        <v>8297</v>
      </c>
      <c r="E180" s="26">
        <v>51403</v>
      </c>
      <c r="F180" s="26">
        <v>23410</v>
      </c>
      <c r="G180" s="26">
        <v>32608</v>
      </c>
      <c r="H180" s="26">
        <v>15155</v>
      </c>
      <c r="I180" s="26">
        <v>10489</v>
      </c>
      <c r="J180" s="26">
        <v>13636</v>
      </c>
      <c r="K180" s="26">
        <v>13214</v>
      </c>
      <c r="L180" s="26">
        <v>26224</v>
      </c>
      <c r="M180" s="26">
        <v>839</v>
      </c>
    </row>
    <row r="181" spans="1:13" ht="15" customHeight="1" x14ac:dyDescent="0.25">
      <c r="A181" s="21" t="s">
        <v>27</v>
      </c>
      <c r="B181" s="22">
        <v>2012</v>
      </c>
      <c r="C181" s="23">
        <v>198849</v>
      </c>
      <c r="D181" s="26">
        <v>8401</v>
      </c>
      <c r="E181" s="26">
        <v>50827</v>
      </c>
      <c r="F181" s="26">
        <v>23360</v>
      </c>
      <c r="G181" s="26">
        <v>33153</v>
      </c>
      <c r="H181" s="26">
        <v>15136</v>
      </c>
      <c r="I181" s="26">
        <v>10475</v>
      </c>
      <c r="J181" s="26">
        <v>14948</v>
      </c>
      <c r="K181" s="26">
        <v>13272</v>
      </c>
      <c r="L181" s="26">
        <v>26581</v>
      </c>
      <c r="M181" s="26">
        <v>2696</v>
      </c>
    </row>
    <row r="182" spans="1:13" ht="15" customHeight="1" x14ac:dyDescent="0.25">
      <c r="A182" s="21" t="s">
        <v>28</v>
      </c>
      <c r="B182" s="22">
        <v>2012</v>
      </c>
      <c r="C182" s="23">
        <v>195450</v>
      </c>
      <c r="D182" s="26">
        <v>8430</v>
      </c>
      <c r="E182" s="26">
        <v>50216</v>
      </c>
      <c r="F182" s="26">
        <v>23577</v>
      </c>
      <c r="G182" s="26">
        <v>32539</v>
      </c>
      <c r="H182" s="26">
        <v>14660</v>
      </c>
      <c r="I182" s="26">
        <v>10378</v>
      </c>
      <c r="J182" s="26">
        <v>14065</v>
      </c>
      <c r="K182" s="26">
        <v>13225</v>
      </c>
      <c r="L182" s="26">
        <v>26617</v>
      </c>
      <c r="M182" s="26">
        <v>1742</v>
      </c>
    </row>
    <row r="183" spans="1:13" ht="15" customHeight="1" x14ac:dyDescent="0.25">
      <c r="A183" s="21" t="s">
        <v>40</v>
      </c>
      <c r="B183" s="22"/>
      <c r="C183" s="23" t="s">
        <v>40</v>
      </c>
      <c r="D183" s="26" t="s">
        <v>40</v>
      </c>
      <c r="E183" s="26" t="s">
        <v>40</v>
      </c>
      <c r="F183" s="26" t="s">
        <v>40</v>
      </c>
      <c r="G183" s="26" t="s">
        <v>40</v>
      </c>
      <c r="H183" s="26" t="s">
        <v>40</v>
      </c>
      <c r="I183" s="26" t="s">
        <v>40</v>
      </c>
      <c r="J183" s="26" t="s">
        <v>40</v>
      </c>
      <c r="K183" s="26" t="s">
        <v>40</v>
      </c>
      <c r="L183" s="26" t="s">
        <v>40</v>
      </c>
      <c r="M183" s="26" t="s">
        <v>40</v>
      </c>
    </row>
    <row r="184" spans="1:13" ht="15" customHeight="1" x14ac:dyDescent="0.25">
      <c r="A184" s="21" t="s">
        <v>40</v>
      </c>
      <c r="B184" s="22"/>
      <c r="C184" s="23" t="s">
        <v>40</v>
      </c>
      <c r="D184" s="26" t="s">
        <v>40</v>
      </c>
      <c r="E184" s="26" t="s">
        <v>40</v>
      </c>
      <c r="F184" s="26" t="s">
        <v>40</v>
      </c>
      <c r="G184" s="26" t="s">
        <v>40</v>
      </c>
      <c r="H184" s="26" t="s">
        <v>40</v>
      </c>
      <c r="I184" s="26" t="s">
        <v>40</v>
      </c>
      <c r="J184" s="26" t="s">
        <v>40</v>
      </c>
      <c r="K184" s="26" t="s">
        <v>40</v>
      </c>
      <c r="L184" s="26" t="s">
        <v>40</v>
      </c>
      <c r="M184" s="26" t="s">
        <v>40</v>
      </c>
    </row>
    <row r="185" spans="1:13" ht="15" customHeight="1" x14ac:dyDescent="0.25">
      <c r="A185" s="21" t="s">
        <v>40</v>
      </c>
      <c r="B185" s="22"/>
      <c r="C185" s="23" t="s">
        <v>40</v>
      </c>
      <c r="D185" s="26" t="s">
        <v>40</v>
      </c>
      <c r="E185" s="26" t="s">
        <v>40</v>
      </c>
      <c r="F185" s="26" t="s">
        <v>40</v>
      </c>
      <c r="G185" s="26" t="s">
        <v>40</v>
      </c>
      <c r="H185" s="26" t="s">
        <v>40</v>
      </c>
      <c r="I185" s="26" t="s">
        <v>40</v>
      </c>
      <c r="J185" s="26" t="s">
        <v>40</v>
      </c>
      <c r="K185" s="26" t="s">
        <v>40</v>
      </c>
      <c r="L185" s="26" t="s">
        <v>40</v>
      </c>
      <c r="M185" s="26" t="s">
        <v>40</v>
      </c>
    </row>
    <row r="186" spans="1:13" ht="15" customHeight="1" x14ac:dyDescent="0.25">
      <c r="A186" s="21" t="s">
        <v>40</v>
      </c>
      <c r="B186" s="22"/>
      <c r="C186" s="23" t="s">
        <v>40</v>
      </c>
      <c r="D186" s="26" t="s">
        <v>40</v>
      </c>
      <c r="E186" s="26" t="s">
        <v>40</v>
      </c>
      <c r="F186" s="26" t="s">
        <v>40</v>
      </c>
      <c r="G186" s="26" t="s">
        <v>40</v>
      </c>
      <c r="H186" s="26" t="s">
        <v>40</v>
      </c>
      <c r="I186" s="26" t="s">
        <v>40</v>
      </c>
      <c r="J186" s="26" t="s">
        <v>40</v>
      </c>
      <c r="K186" s="26" t="s">
        <v>40</v>
      </c>
      <c r="L186" s="26" t="s">
        <v>40</v>
      </c>
      <c r="M186" s="26" t="s">
        <v>40</v>
      </c>
    </row>
    <row r="187" spans="1:13" ht="15" customHeight="1" x14ac:dyDescent="0.25">
      <c r="A187" s="21" t="s">
        <v>40</v>
      </c>
      <c r="B187" s="22"/>
      <c r="C187" s="23" t="s">
        <v>40</v>
      </c>
      <c r="D187" s="26" t="s">
        <v>40</v>
      </c>
      <c r="E187" s="26" t="s">
        <v>40</v>
      </c>
      <c r="F187" s="26" t="s">
        <v>40</v>
      </c>
      <c r="G187" s="26" t="s">
        <v>40</v>
      </c>
      <c r="H187" s="26" t="s">
        <v>40</v>
      </c>
      <c r="I187" s="26" t="s">
        <v>40</v>
      </c>
      <c r="J187" s="26" t="s">
        <v>40</v>
      </c>
      <c r="K187" s="26" t="s">
        <v>40</v>
      </c>
      <c r="L187" s="26" t="s">
        <v>40</v>
      </c>
      <c r="M187" s="26" t="s">
        <v>40</v>
      </c>
    </row>
    <row r="188" spans="1:13" ht="15" customHeight="1" x14ac:dyDescent="0.25">
      <c r="A188" s="21" t="s">
        <v>40</v>
      </c>
      <c r="B188" s="22"/>
      <c r="C188" s="23" t="s">
        <v>40</v>
      </c>
      <c r="D188" s="26" t="s">
        <v>40</v>
      </c>
      <c r="E188" s="26" t="s">
        <v>40</v>
      </c>
      <c r="F188" s="26" t="s">
        <v>40</v>
      </c>
      <c r="G188" s="26" t="s">
        <v>40</v>
      </c>
      <c r="H188" s="26" t="s">
        <v>40</v>
      </c>
      <c r="I188" s="26" t="s">
        <v>40</v>
      </c>
      <c r="J188" s="26" t="s">
        <v>40</v>
      </c>
      <c r="K188" s="26" t="s">
        <v>40</v>
      </c>
      <c r="L188" s="26" t="s">
        <v>40</v>
      </c>
      <c r="M188" s="26" t="s">
        <v>40</v>
      </c>
    </row>
    <row r="189" spans="1:13" ht="15" customHeight="1" x14ac:dyDescent="0.25">
      <c r="A189" s="21" t="s">
        <v>40</v>
      </c>
      <c r="B189" s="22"/>
      <c r="C189" s="23" t="s">
        <v>40</v>
      </c>
      <c r="D189" s="26" t="s">
        <v>40</v>
      </c>
      <c r="E189" s="26" t="s">
        <v>40</v>
      </c>
      <c r="F189" s="26" t="s">
        <v>40</v>
      </c>
      <c r="G189" s="26" t="s">
        <v>40</v>
      </c>
      <c r="H189" s="26" t="s">
        <v>40</v>
      </c>
      <c r="I189" s="26" t="s">
        <v>40</v>
      </c>
      <c r="J189" s="26" t="s">
        <v>40</v>
      </c>
      <c r="K189" s="26" t="s">
        <v>40</v>
      </c>
      <c r="L189" s="26" t="s">
        <v>40</v>
      </c>
      <c r="M189" s="26" t="s">
        <v>40</v>
      </c>
    </row>
    <row r="190" spans="1:13" ht="15" customHeight="1" x14ac:dyDescent="0.25">
      <c r="A190" s="21" t="s">
        <v>40</v>
      </c>
      <c r="B190" s="22"/>
      <c r="C190" s="23" t="s">
        <v>40</v>
      </c>
      <c r="D190" s="26" t="s">
        <v>40</v>
      </c>
      <c r="E190" s="26" t="s">
        <v>40</v>
      </c>
      <c r="F190" s="26" t="s">
        <v>40</v>
      </c>
      <c r="G190" s="26" t="s">
        <v>40</v>
      </c>
      <c r="H190" s="26" t="s">
        <v>40</v>
      </c>
      <c r="I190" s="26" t="s">
        <v>40</v>
      </c>
      <c r="J190" s="26" t="s">
        <v>40</v>
      </c>
      <c r="K190" s="26" t="s">
        <v>40</v>
      </c>
      <c r="L190" s="26" t="s">
        <v>40</v>
      </c>
      <c r="M190" s="26" t="s">
        <v>40</v>
      </c>
    </row>
    <row r="191" spans="1:13" ht="15" customHeight="1" x14ac:dyDescent="0.25">
      <c r="A191" s="21" t="s">
        <v>40</v>
      </c>
      <c r="B191" s="22"/>
      <c r="C191" s="23" t="s">
        <v>40</v>
      </c>
      <c r="D191" s="26" t="s">
        <v>40</v>
      </c>
      <c r="E191" s="26" t="s">
        <v>40</v>
      </c>
      <c r="F191" s="26" t="s">
        <v>40</v>
      </c>
      <c r="G191" s="26" t="s">
        <v>40</v>
      </c>
      <c r="H191" s="26" t="s">
        <v>40</v>
      </c>
      <c r="I191" s="26" t="s">
        <v>40</v>
      </c>
      <c r="J191" s="26" t="s">
        <v>40</v>
      </c>
      <c r="K191" s="26" t="s">
        <v>40</v>
      </c>
      <c r="L191" s="26" t="s">
        <v>40</v>
      </c>
      <c r="M191" s="26" t="s">
        <v>40</v>
      </c>
    </row>
    <row r="192" spans="1:13" ht="15" customHeight="1" x14ac:dyDescent="0.25">
      <c r="A192" s="21" t="s">
        <v>40</v>
      </c>
      <c r="B192" s="22"/>
      <c r="C192" s="23" t="s">
        <v>40</v>
      </c>
      <c r="D192" s="26" t="s">
        <v>40</v>
      </c>
      <c r="E192" s="26" t="s">
        <v>40</v>
      </c>
      <c r="F192" s="26" t="s">
        <v>40</v>
      </c>
      <c r="G192" s="26" t="s">
        <v>40</v>
      </c>
      <c r="H192" s="26" t="s">
        <v>40</v>
      </c>
      <c r="I192" s="26" t="s">
        <v>40</v>
      </c>
      <c r="J192" s="26" t="s">
        <v>40</v>
      </c>
      <c r="K192" s="26" t="s">
        <v>40</v>
      </c>
      <c r="L192" s="26" t="s">
        <v>40</v>
      </c>
      <c r="M192" s="26" t="s">
        <v>40</v>
      </c>
    </row>
    <row r="193" spans="1:13" ht="15" customHeight="1" x14ac:dyDescent="0.25">
      <c r="A193" s="21" t="s">
        <v>40</v>
      </c>
      <c r="B193" s="22"/>
      <c r="C193" s="23" t="s">
        <v>40</v>
      </c>
      <c r="D193" s="26" t="s">
        <v>40</v>
      </c>
      <c r="E193" s="26" t="s">
        <v>40</v>
      </c>
      <c r="F193" s="26" t="s">
        <v>40</v>
      </c>
      <c r="G193" s="26" t="s">
        <v>40</v>
      </c>
      <c r="H193" s="26" t="s">
        <v>40</v>
      </c>
      <c r="I193" s="26" t="s">
        <v>40</v>
      </c>
      <c r="J193" s="26" t="s">
        <v>40</v>
      </c>
      <c r="K193" s="26" t="s">
        <v>40</v>
      </c>
      <c r="L193" s="26" t="s">
        <v>40</v>
      </c>
      <c r="M193" s="26" t="s">
        <v>40</v>
      </c>
    </row>
    <row r="194" spans="1:13" ht="15" customHeight="1" x14ac:dyDescent="0.25">
      <c r="A194" s="21" t="s">
        <v>40</v>
      </c>
      <c r="B194" s="22"/>
      <c r="C194" s="23" t="s">
        <v>40</v>
      </c>
      <c r="D194" s="26" t="s">
        <v>40</v>
      </c>
      <c r="E194" s="26" t="s">
        <v>40</v>
      </c>
      <c r="F194" s="26" t="s">
        <v>40</v>
      </c>
      <c r="G194" s="26" t="s">
        <v>40</v>
      </c>
      <c r="H194" s="26" t="s">
        <v>40</v>
      </c>
      <c r="I194" s="26" t="s">
        <v>40</v>
      </c>
      <c r="J194" s="26" t="s">
        <v>40</v>
      </c>
      <c r="K194" s="26" t="s">
        <v>40</v>
      </c>
      <c r="L194" s="26" t="s">
        <v>40</v>
      </c>
      <c r="M194" s="26" t="s">
        <v>40</v>
      </c>
    </row>
    <row r="195" spans="1:13" ht="15" customHeight="1" x14ac:dyDescent="0.25">
      <c r="A195" s="21" t="s">
        <v>40</v>
      </c>
      <c r="B195" s="22"/>
      <c r="C195" s="23" t="s">
        <v>40</v>
      </c>
      <c r="D195" s="26" t="s">
        <v>40</v>
      </c>
      <c r="E195" s="26" t="s">
        <v>40</v>
      </c>
      <c r="F195" s="26" t="s">
        <v>40</v>
      </c>
      <c r="G195" s="26" t="s">
        <v>40</v>
      </c>
      <c r="H195" s="26" t="s">
        <v>40</v>
      </c>
      <c r="I195" s="26" t="s">
        <v>40</v>
      </c>
      <c r="J195" s="26" t="s">
        <v>40</v>
      </c>
      <c r="K195" s="26" t="s">
        <v>40</v>
      </c>
      <c r="L195" s="26" t="s">
        <v>40</v>
      </c>
      <c r="M195" s="26" t="s">
        <v>40</v>
      </c>
    </row>
    <row r="196" spans="1:13" ht="15" customHeight="1" x14ac:dyDescent="0.25">
      <c r="A196" s="21" t="s">
        <v>40</v>
      </c>
      <c r="B196" s="22"/>
      <c r="C196" s="23" t="s">
        <v>40</v>
      </c>
      <c r="D196" s="26" t="s">
        <v>40</v>
      </c>
      <c r="E196" s="26" t="s">
        <v>40</v>
      </c>
      <c r="F196" s="26" t="s">
        <v>40</v>
      </c>
      <c r="G196" s="26" t="s">
        <v>40</v>
      </c>
      <c r="H196" s="26" t="s">
        <v>40</v>
      </c>
      <c r="I196" s="26" t="s">
        <v>40</v>
      </c>
      <c r="J196" s="26" t="s">
        <v>40</v>
      </c>
      <c r="K196" s="26" t="s">
        <v>40</v>
      </c>
      <c r="L196" s="26" t="s">
        <v>40</v>
      </c>
      <c r="M196" s="26" t="s">
        <v>40</v>
      </c>
    </row>
    <row r="197" spans="1:13" ht="15" customHeight="1" x14ac:dyDescent="0.25">
      <c r="A197" s="21" t="s">
        <v>40</v>
      </c>
      <c r="B197" s="22"/>
      <c r="C197" s="23" t="s">
        <v>40</v>
      </c>
      <c r="D197" s="26" t="s">
        <v>40</v>
      </c>
      <c r="E197" s="26" t="s">
        <v>40</v>
      </c>
      <c r="F197" s="26" t="s">
        <v>40</v>
      </c>
      <c r="G197" s="26" t="s">
        <v>40</v>
      </c>
      <c r="H197" s="26" t="s">
        <v>40</v>
      </c>
      <c r="I197" s="26" t="s">
        <v>40</v>
      </c>
      <c r="J197" s="26" t="s">
        <v>40</v>
      </c>
      <c r="K197" s="26" t="s">
        <v>40</v>
      </c>
      <c r="L197" s="26" t="s">
        <v>40</v>
      </c>
      <c r="M197" s="26" t="s">
        <v>40</v>
      </c>
    </row>
    <row r="198" spans="1:13" ht="15" customHeight="1" x14ac:dyDescent="0.25">
      <c r="A198" s="21" t="s">
        <v>40</v>
      </c>
      <c r="B198" s="22"/>
      <c r="C198" s="23" t="s">
        <v>40</v>
      </c>
      <c r="D198" s="26" t="s">
        <v>40</v>
      </c>
      <c r="E198" s="26" t="s">
        <v>40</v>
      </c>
      <c r="F198" s="26" t="s">
        <v>40</v>
      </c>
      <c r="G198" s="26" t="s">
        <v>40</v>
      </c>
      <c r="H198" s="26" t="s">
        <v>40</v>
      </c>
      <c r="I198" s="26" t="s">
        <v>40</v>
      </c>
      <c r="J198" s="26" t="s">
        <v>40</v>
      </c>
      <c r="K198" s="26" t="s">
        <v>40</v>
      </c>
      <c r="L198" s="26" t="s">
        <v>40</v>
      </c>
      <c r="M198" s="26" t="s">
        <v>40</v>
      </c>
    </row>
    <row r="199" spans="1:13" ht="15" customHeight="1" x14ac:dyDescent="0.25">
      <c r="A199" s="21" t="s">
        <v>40</v>
      </c>
      <c r="B199" s="22"/>
      <c r="C199" s="23" t="s">
        <v>40</v>
      </c>
      <c r="D199" s="26" t="s">
        <v>40</v>
      </c>
      <c r="E199" s="26" t="s">
        <v>40</v>
      </c>
      <c r="F199" s="26" t="s">
        <v>40</v>
      </c>
      <c r="G199" s="26" t="s">
        <v>40</v>
      </c>
      <c r="H199" s="26" t="s">
        <v>40</v>
      </c>
      <c r="I199" s="26" t="s">
        <v>40</v>
      </c>
      <c r="J199" s="26" t="s">
        <v>40</v>
      </c>
      <c r="K199" s="26" t="s">
        <v>40</v>
      </c>
      <c r="L199" s="26" t="s">
        <v>40</v>
      </c>
      <c r="M199" s="26" t="s">
        <v>40</v>
      </c>
    </row>
    <row r="200" spans="1:13" ht="15" customHeight="1" x14ac:dyDescent="0.25">
      <c r="A200" s="21" t="s">
        <v>40</v>
      </c>
      <c r="B200" s="22"/>
      <c r="C200" s="23" t="s">
        <v>40</v>
      </c>
      <c r="D200" s="26" t="s">
        <v>40</v>
      </c>
      <c r="E200" s="26" t="s">
        <v>40</v>
      </c>
      <c r="F200" s="26" t="s">
        <v>40</v>
      </c>
      <c r="G200" s="26" t="s">
        <v>40</v>
      </c>
      <c r="H200" s="26" t="s">
        <v>40</v>
      </c>
      <c r="I200" s="26" t="s">
        <v>40</v>
      </c>
      <c r="J200" s="26" t="s">
        <v>40</v>
      </c>
      <c r="K200" s="26" t="s">
        <v>40</v>
      </c>
      <c r="L200" s="26" t="s">
        <v>40</v>
      </c>
      <c r="M200" s="26" t="s">
        <v>40</v>
      </c>
    </row>
    <row r="201" spans="1:13" ht="15" customHeight="1" x14ac:dyDescent="0.25">
      <c r="A201" s="21" t="s">
        <v>40</v>
      </c>
      <c r="B201" s="22"/>
      <c r="C201" s="23" t="s">
        <v>40</v>
      </c>
      <c r="D201" s="26" t="s">
        <v>40</v>
      </c>
      <c r="E201" s="26" t="s">
        <v>40</v>
      </c>
      <c r="F201" s="26" t="s">
        <v>40</v>
      </c>
      <c r="G201" s="26" t="s">
        <v>40</v>
      </c>
      <c r="H201" s="26" t="s">
        <v>40</v>
      </c>
      <c r="I201" s="26" t="s">
        <v>40</v>
      </c>
      <c r="J201" s="26" t="s">
        <v>40</v>
      </c>
      <c r="K201" s="26" t="s">
        <v>40</v>
      </c>
      <c r="L201" s="26" t="s">
        <v>40</v>
      </c>
      <c r="M201" s="26" t="s">
        <v>40</v>
      </c>
    </row>
    <row r="202" spans="1:13" ht="15" customHeight="1" x14ac:dyDescent="0.25">
      <c r="A202" s="21" t="s">
        <v>40</v>
      </c>
      <c r="B202" s="22"/>
      <c r="C202" s="23" t="s">
        <v>40</v>
      </c>
      <c r="D202" s="26" t="s">
        <v>40</v>
      </c>
      <c r="E202" s="26" t="s">
        <v>40</v>
      </c>
      <c r="F202" s="26" t="s">
        <v>40</v>
      </c>
      <c r="G202" s="26" t="s">
        <v>40</v>
      </c>
      <c r="H202" s="26" t="s">
        <v>40</v>
      </c>
      <c r="I202" s="26" t="s">
        <v>40</v>
      </c>
      <c r="J202" s="26" t="s">
        <v>40</v>
      </c>
      <c r="K202" s="26" t="s">
        <v>40</v>
      </c>
      <c r="L202" s="26" t="s">
        <v>40</v>
      </c>
      <c r="M202" s="26" t="s">
        <v>40</v>
      </c>
    </row>
    <row r="203" spans="1:13" ht="15" customHeight="1" x14ac:dyDescent="0.25">
      <c r="A203" s="21" t="s">
        <v>40</v>
      </c>
      <c r="B203" s="22"/>
      <c r="C203" s="23" t="s">
        <v>40</v>
      </c>
      <c r="D203" s="26" t="s">
        <v>40</v>
      </c>
      <c r="E203" s="26" t="s">
        <v>40</v>
      </c>
      <c r="F203" s="26" t="s">
        <v>40</v>
      </c>
      <c r="G203" s="26" t="s">
        <v>40</v>
      </c>
      <c r="H203" s="26" t="s">
        <v>40</v>
      </c>
      <c r="I203" s="26" t="s">
        <v>40</v>
      </c>
      <c r="J203" s="26" t="s">
        <v>40</v>
      </c>
      <c r="K203" s="26" t="s">
        <v>40</v>
      </c>
      <c r="L203" s="26" t="s">
        <v>40</v>
      </c>
      <c r="M203" s="26" t="s">
        <v>40</v>
      </c>
    </row>
    <row r="204" spans="1:13" ht="15" customHeight="1" x14ac:dyDescent="0.25">
      <c r="A204" s="21" t="s">
        <v>40</v>
      </c>
      <c r="B204" s="22"/>
      <c r="C204" s="23" t="s">
        <v>40</v>
      </c>
      <c r="D204" s="26" t="s">
        <v>40</v>
      </c>
      <c r="E204" s="26" t="s">
        <v>40</v>
      </c>
      <c r="F204" s="26" t="s">
        <v>40</v>
      </c>
      <c r="G204" s="26" t="s">
        <v>40</v>
      </c>
      <c r="H204" s="26" t="s">
        <v>40</v>
      </c>
      <c r="I204" s="26" t="s">
        <v>40</v>
      </c>
      <c r="J204" s="26" t="s">
        <v>40</v>
      </c>
      <c r="K204" s="26" t="s">
        <v>40</v>
      </c>
      <c r="L204" s="26" t="s">
        <v>40</v>
      </c>
      <c r="M204" s="26" t="s">
        <v>40</v>
      </c>
    </row>
    <row r="205" spans="1:13" ht="15" customHeight="1" x14ac:dyDescent="0.25">
      <c r="A205" s="21" t="s">
        <v>40</v>
      </c>
      <c r="B205" s="22"/>
      <c r="C205" s="23" t="s">
        <v>40</v>
      </c>
      <c r="D205" s="26" t="s">
        <v>40</v>
      </c>
      <c r="E205" s="26" t="s">
        <v>40</v>
      </c>
      <c r="F205" s="26" t="s">
        <v>40</v>
      </c>
      <c r="G205" s="26" t="s">
        <v>40</v>
      </c>
      <c r="H205" s="26" t="s">
        <v>40</v>
      </c>
      <c r="I205" s="26" t="s">
        <v>40</v>
      </c>
      <c r="J205" s="26" t="s">
        <v>40</v>
      </c>
      <c r="K205" s="26" t="s">
        <v>40</v>
      </c>
      <c r="L205" s="26" t="s">
        <v>40</v>
      </c>
      <c r="M205" s="26" t="s">
        <v>40</v>
      </c>
    </row>
    <row r="206" spans="1:13" ht="15" customHeight="1" x14ac:dyDescent="0.25">
      <c r="A206" s="21" t="s">
        <v>40</v>
      </c>
      <c r="B206" s="22"/>
      <c r="C206" s="23" t="s">
        <v>40</v>
      </c>
      <c r="D206" s="26" t="s">
        <v>40</v>
      </c>
      <c r="E206" s="26" t="s">
        <v>40</v>
      </c>
      <c r="F206" s="26" t="s">
        <v>40</v>
      </c>
      <c r="G206" s="26" t="s">
        <v>40</v>
      </c>
      <c r="H206" s="26" t="s">
        <v>40</v>
      </c>
      <c r="I206" s="26" t="s">
        <v>40</v>
      </c>
      <c r="J206" s="26" t="s">
        <v>40</v>
      </c>
      <c r="K206" s="26" t="s">
        <v>40</v>
      </c>
      <c r="L206" s="26" t="s">
        <v>40</v>
      </c>
      <c r="M206" s="26" t="s">
        <v>40</v>
      </c>
    </row>
    <row r="207" spans="1:13" ht="15" customHeight="1" x14ac:dyDescent="0.25">
      <c r="A207" s="21" t="s">
        <v>40</v>
      </c>
      <c r="B207" s="22"/>
      <c r="C207" s="23" t="s">
        <v>40</v>
      </c>
      <c r="D207" s="26" t="s">
        <v>40</v>
      </c>
      <c r="E207" s="26" t="s">
        <v>40</v>
      </c>
      <c r="F207" s="26" t="s">
        <v>40</v>
      </c>
      <c r="G207" s="26" t="s">
        <v>40</v>
      </c>
      <c r="H207" s="26" t="s">
        <v>40</v>
      </c>
      <c r="I207" s="26" t="s">
        <v>40</v>
      </c>
      <c r="J207" s="26" t="s">
        <v>40</v>
      </c>
      <c r="K207" s="26" t="s">
        <v>40</v>
      </c>
      <c r="L207" s="26" t="s">
        <v>40</v>
      </c>
      <c r="M207" s="26" t="s">
        <v>40</v>
      </c>
    </row>
    <row r="208" spans="1:13" ht="15" customHeight="1" x14ac:dyDescent="0.25">
      <c r="A208" s="21" t="s">
        <v>40</v>
      </c>
      <c r="B208" s="22"/>
      <c r="C208" s="23" t="s">
        <v>40</v>
      </c>
      <c r="D208" s="26" t="s">
        <v>40</v>
      </c>
      <c r="E208" s="26" t="s">
        <v>40</v>
      </c>
      <c r="F208" s="26" t="s">
        <v>40</v>
      </c>
      <c r="G208" s="26" t="s">
        <v>40</v>
      </c>
      <c r="H208" s="26" t="s">
        <v>40</v>
      </c>
      <c r="I208" s="26" t="s">
        <v>40</v>
      </c>
      <c r="J208" s="26" t="s">
        <v>40</v>
      </c>
      <c r="K208" s="26" t="s">
        <v>40</v>
      </c>
      <c r="L208" s="26" t="s">
        <v>40</v>
      </c>
      <c r="M208" s="26" t="s">
        <v>40</v>
      </c>
    </row>
    <row r="209" spans="1:13" ht="15" customHeight="1" x14ac:dyDescent="0.25">
      <c r="A209" s="21" t="s">
        <v>40</v>
      </c>
      <c r="B209" s="22"/>
      <c r="C209" s="23" t="s">
        <v>40</v>
      </c>
      <c r="D209" s="26" t="s">
        <v>40</v>
      </c>
      <c r="E209" s="26" t="s">
        <v>40</v>
      </c>
      <c r="F209" s="26" t="s">
        <v>40</v>
      </c>
      <c r="G209" s="26" t="s">
        <v>40</v>
      </c>
      <c r="H209" s="26" t="s">
        <v>40</v>
      </c>
      <c r="I209" s="26" t="s">
        <v>40</v>
      </c>
      <c r="J209" s="26" t="s">
        <v>40</v>
      </c>
      <c r="K209" s="26" t="s">
        <v>40</v>
      </c>
      <c r="L209" s="26" t="s">
        <v>40</v>
      </c>
      <c r="M209" s="26" t="s">
        <v>40</v>
      </c>
    </row>
    <row r="210" spans="1:13" ht="15" customHeight="1" x14ac:dyDescent="0.25">
      <c r="A210" s="21" t="s">
        <v>40</v>
      </c>
      <c r="B210" s="22"/>
      <c r="C210" s="23" t="s">
        <v>40</v>
      </c>
      <c r="D210" s="26" t="s">
        <v>40</v>
      </c>
      <c r="E210" s="26" t="s">
        <v>40</v>
      </c>
      <c r="F210" s="26" t="s">
        <v>40</v>
      </c>
      <c r="G210" s="26" t="s">
        <v>40</v>
      </c>
      <c r="H210" s="26" t="s">
        <v>40</v>
      </c>
      <c r="I210" s="26" t="s">
        <v>40</v>
      </c>
      <c r="J210" s="26" t="s">
        <v>40</v>
      </c>
      <c r="K210" s="26" t="s">
        <v>40</v>
      </c>
      <c r="L210" s="26" t="s">
        <v>40</v>
      </c>
      <c r="M210" s="26" t="s">
        <v>40</v>
      </c>
    </row>
    <row r="211" spans="1:13" ht="15" customHeight="1" x14ac:dyDescent="0.25">
      <c r="A211" s="21" t="s">
        <v>40</v>
      </c>
      <c r="B211" s="22"/>
      <c r="C211" s="23" t="s">
        <v>40</v>
      </c>
      <c r="D211" s="26" t="s">
        <v>40</v>
      </c>
      <c r="E211" s="26" t="s">
        <v>40</v>
      </c>
      <c r="F211" s="26" t="s">
        <v>40</v>
      </c>
      <c r="G211" s="26" t="s">
        <v>40</v>
      </c>
      <c r="H211" s="26" t="s">
        <v>40</v>
      </c>
      <c r="I211" s="26" t="s">
        <v>40</v>
      </c>
      <c r="J211" s="26" t="s">
        <v>40</v>
      </c>
      <c r="K211" s="26" t="s">
        <v>40</v>
      </c>
      <c r="L211" s="26" t="s">
        <v>40</v>
      </c>
      <c r="M211" s="26" t="s">
        <v>40</v>
      </c>
    </row>
    <row r="212" spans="1:13" ht="15" customHeight="1" x14ac:dyDescent="0.25">
      <c r="A212" s="21" t="s">
        <v>40</v>
      </c>
      <c r="B212" s="22"/>
      <c r="C212" s="23" t="s">
        <v>40</v>
      </c>
      <c r="D212" s="26" t="s">
        <v>40</v>
      </c>
      <c r="E212" s="26" t="s">
        <v>40</v>
      </c>
      <c r="F212" s="26" t="s">
        <v>40</v>
      </c>
      <c r="G212" s="26" t="s">
        <v>40</v>
      </c>
      <c r="H212" s="26" t="s">
        <v>40</v>
      </c>
      <c r="I212" s="26" t="s">
        <v>40</v>
      </c>
      <c r="J212" s="26" t="s">
        <v>40</v>
      </c>
      <c r="K212" s="26" t="s">
        <v>40</v>
      </c>
      <c r="L212" s="26" t="s">
        <v>40</v>
      </c>
      <c r="M212" s="26" t="s">
        <v>40</v>
      </c>
    </row>
    <row r="213" spans="1:13" ht="15" customHeight="1" x14ac:dyDescent="0.25">
      <c r="A213" s="21" t="s">
        <v>40</v>
      </c>
      <c r="B213" s="22"/>
      <c r="C213" s="23" t="s">
        <v>40</v>
      </c>
      <c r="D213" s="26" t="s">
        <v>40</v>
      </c>
      <c r="E213" s="26" t="s">
        <v>40</v>
      </c>
      <c r="F213" s="26" t="s">
        <v>40</v>
      </c>
      <c r="G213" s="26" t="s">
        <v>40</v>
      </c>
      <c r="H213" s="26" t="s">
        <v>40</v>
      </c>
      <c r="I213" s="26" t="s">
        <v>40</v>
      </c>
      <c r="J213" s="26" t="s">
        <v>40</v>
      </c>
      <c r="K213" s="26" t="s">
        <v>40</v>
      </c>
      <c r="L213" s="26" t="s">
        <v>40</v>
      </c>
      <c r="M213" s="26" t="s">
        <v>40</v>
      </c>
    </row>
    <row r="214" spans="1:13" ht="15" customHeight="1" x14ac:dyDescent="0.25">
      <c r="A214" s="21" t="s">
        <v>40</v>
      </c>
      <c r="B214" s="22"/>
      <c r="C214" s="23" t="s">
        <v>40</v>
      </c>
      <c r="D214" s="26" t="s">
        <v>40</v>
      </c>
      <c r="E214" s="26" t="s">
        <v>40</v>
      </c>
      <c r="F214" s="26" t="s">
        <v>40</v>
      </c>
      <c r="G214" s="26" t="s">
        <v>40</v>
      </c>
      <c r="H214" s="26" t="s">
        <v>40</v>
      </c>
      <c r="I214" s="26" t="s">
        <v>40</v>
      </c>
      <c r="J214" s="26" t="s">
        <v>40</v>
      </c>
      <c r="K214" s="26" t="s">
        <v>40</v>
      </c>
      <c r="L214" s="26" t="s">
        <v>40</v>
      </c>
      <c r="M214" s="26" t="s">
        <v>40</v>
      </c>
    </row>
    <row r="215" spans="1:13" ht="15" customHeight="1" x14ac:dyDescent="0.25">
      <c r="A215" s="21" t="s">
        <v>40</v>
      </c>
      <c r="B215" s="22"/>
      <c r="C215" s="23" t="s">
        <v>40</v>
      </c>
      <c r="D215" s="26" t="s">
        <v>40</v>
      </c>
      <c r="E215" s="26" t="s">
        <v>40</v>
      </c>
      <c r="F215" s="26" t="s">
        <v>40</v>
      </c>
      <c r="G215" s="26" t="s">
        <v>40</v>
      </c>
      <c r="H215" s="26" t="s">
        <v>40</v>
      </c>
      <c r="I215" s="26" t="s">
        <v>40</v>
      </c>
      <c r="J215" s="26" t="s">
        <v>40</v>
      </c>
      <c r="K215" s="26" t="s">
        <v>40</v>
      </c>
      <c r="L215" s="26" t="s">
        <v>40</v>
      </c>
      <c r="M215" s="26" t="s">
        <v>40</v>
      </c>
    </row>
    <row r="216" spans="1:13" ht="15" customHeight="1" x14ac:dyDescent="0.25">
      <c r="A216" s="21" t="s">
        <v>40</v>
      </c>
      <c r="B216" s="22"/>
      <c r="C216" s="23" t="s">
        <v>40</v>
      </c>
      <c r="D216" s="26" t="s">
        <v>40</v>
      </c>
      <c r="E216" s="26" t="s">
        <v>40</v>
      </c>
      <c r="F216" s="26" t="s">
        <v>40</v>
      </c>
      <c r="G216" s="26" t="s">
        <v>40</v>
      </c>
      <c r="H216" s="26" t="s">
        <v>40</v>
      </c>
      <c r="I216" s="26" t="s">
        <v>40</v>
      </c>
      <c r="J216" s="26" t="s">
        <v>40</v>
      </c>
      <c r="K216" s="26" t="s">
        <v>40</v>
      </c>
      <c r="L216" s="26" t="s">
        <v>40</v>
      </c>
      <c r="M216" s="26" t="s">
        <v>40</v>
      </c>
    </row>
    <row r="217" spans="1:13" ht="15" customHeight="1" x14ac:dyDescent="0.25">
      <c r="A217" s="21" t="s">
        <v>40</v>
      </c>
      <c r="B217" s="22"/>
      <c r="C217" s="23" t="s">
        <v>40</v>
      </c>
      <c r="D217" s="26" t="s">
        <v>40</v>
      </c>
      <c r="E217" s="26" t="s">
        <v>40</v>
      </c>
      <c r="F217" s="26" t="s">
        <v>40</v>
      </c>
      <c r="G217" s="26" t="s">
        <v>40</v>
      </c>
      <c r="H217" s="26" t="s">
        <v>40</v>
      </c>
      <c r="I217" s="26" t="s">
        <v>40</v>
      </c>
      <c r="J217" s="26" t="s">
        <v>40</v>
      </c>
      <c r="K217" s="26" t="s">
        <v>40</v>
      </c>
      <c r="L217" s="26" t="s">
        <v>40</v>
      </c>
      <c r="M217" s="26" t="s">
        <v>40</v>
      </c>
    </row>
    <row r="218" spans="1:13" ht="15" customHeight="1" x14ac:dyDescent="0.25">
      <c r="A218" s="21" t="s">
        <v>40</v>
      </c>
      <c r="B218" s="22"/>
      <c r="C218" s="23" t="s">
        <v>40</v>
      </c>
      <c r="D218" s="26" t="s">
        <v>40</v>
      </c>
      <c r="E218" s="26" t="s">
        <v>40</v>
      </c>
      <c r="F218" s="26" t="s">
        <v>40</v>
      </c>
      <c r="G218" s="26" t="s">
        <v>40</v>
      </c>
      <c r="H218" s="26" t="s">
        <v>40</v>
      </c>
      <c r="I218" s="26" t="s">
        <v>40</v>
      </c>
      <c r="J218" s="26" t="s">
        <v>40</v>
      </c>
      <c r="K218" s="26" t="s">
        <v>40</v>
      </c>
      <c r="L218" s="26" t="s">
        <v>40</v>
      </c>
      <c r="M218" s="26" t="s">
        <v>40</v>
      </c>
    </row>
    <row r="219" spans="1:13" ht="15" customHeight="1" x14ac:dyDescent="0.25">
      <c r="A219" s="21" t="s">
        <v>40</v>
      </c>
      <c r="B219" s="22"/>
      <c r="C219" s="23" t="s">
        <v>40</v>
      </c>
      <c r="D219" s="26" t="s">
        <v>40</v>
      </c>
      <c r="E219" s="26" t="s">
        <v>40</v>
      </c>
      <c r="F219" s="26" t="s">
        <v>40</v>
      </c>
      <c r="G219" s="26" t="s">
        <v>40</v>
      </c>
      <c r="H219" s="26" t="s">
        <v>40</v>
      </c>
      <c r="I219" s="26" t="s">
        <v>40</v>
      </c>
      <c r="J219" s="26" t="s">
        <v>40</v>
      </c>
      <c r="K219" s="26" t="s">
        <v>40</v>
      </c>
      <c r="L219" s="26" t="s">
        <v>40</v>
      </c>
      <c r="M219" s="26" t="s">
        <v>40</v>
      </c>
    </row>
    <row r="220" spans="1:13" ht="15" customHeight="1" x14ac:dyDescent="0.25">
      <c r="A220" s="21" t="s">
        <v>40</v>
      </c>
      <c r="B220" s="22"/>
      <c r="C220" s="23" t="s">
        <v>40</v>
      </c>
      <c r="D220" s="26" t="s">
        <v>40</v>
      </c>
      <c r="E220" s="26" t="s">
        <v>40</v>
      </c>
      <c r="F220" s="26" t="s">
        <v>40</v>
      </c>
      <c r="G220" s="26" t="s">
        <v>40</v>
      </c>
      <c r="H220" s="26" t="s">
        <v>40</v>
      </c>
      <c r="I220" s="26" t="s">
        <v>40</v>
      </c>
      <c r="J220" s="26" t="s">
        <v>40</v>
      </c>
      <c r="K220" s="26" t="s">
        <v>40</v>
      </c>
      <c r="L220" s="26" t="s">
        <v>40</v>
      </c>
      <c r="M220" s="26" t="s">
        <v>40</v>
      </c>
    </row>
    <row r="221" spans="1:13" ht="15" customHeight="1" x14ac:dyDescent="0.25">
      <c r="A221" s="21" t="s">
        <v>40</v>
      </c>
      <c r="B221" s="22"/>
      <c r="C221" s="23" t="s">
        <v>40</v>
      </c>
      <c r="D221" s="26" t="s">
        <v>40</v>
      </c>
      <c r="E221" s="26" t="s">
        <v>40</v>
      </c>
      <c r="F221" s="26" t="s">
        <v>40</v>
      </c>
      <c r="G221" s="26" t="s">
        <v>40</v>
      </c>
      <c r="H221" s="26" t="s">
        <v>40</v>
      </c>
      <c r="I221" s="26" t="s">
        <v>40</v>
      </c>
      <c r="J221" s="26" t="s">
        <v>40</v>
      </c>
      <c r="K221" s="26" t="s">
        <v>40</v>
      </c>
      <c r="L221" s="26" t="s">
        <v>40</v>
      </c>
      <c r="M221" s="26" t="s">
        <v>40</v>
      </c>
    </row>
    <row r="222" spans="1:13" ht="15" customHeight="1" x14ac:dyDescent="0.25">
      <c r="A222" s="21" t="s">
        <v>40</v>
      </c>
      <c r="B222" s="22"/>
      <c r="C222" s="23" t="s">
        <v>40</v>
      </c>
      <c r="D222" s="26" t="s">
        <v>40</v>
      </c>
      <c r="E222" s="26" t="s">
        <v>40</v>
      </c>
      <c r="F222" s="26" t="s">
        <v>40</v>
      </c>
      <c r="G222" s="26" t="s">
        <v>40</v>
      </c>
      <c r="H222" s="26" t="s">
        <v>40</v>
      </c>
      <c r="I222" s="26" t="s">
        <v>40</v>
      </c>
      <c r="J222" s="26" t="s">
        <v>40</v>
      </c>
      <c r="K222" s="26" t="s">
        <v>40</v>
      </c>
      <c r="L222" s="26" t="s">
        <v>40</v>
      </c>
      <c r="M222" s="26" t="s">
        <v>40</v>
      </c>
    </row>
    <row r="223" spans="1:13" ht="15" customHeight="1" x14ac:dyDescent="0.25">
      <c r="A223" s="21" t="s">
        <v>40</v>
      </c>
      <c r="B223" s="22"/>
      <c r="C223" s="23" t="s">
        <v>40</v>
      </c>
      <c r="D223" s="26" t="s">
        <v>40</v>
      </c>
      <c r="E223" s="26" t="s">
        <v>40</v>
      </c>
      <c r="F223" s="26" t="s">
        <v>40</v>
      </c>
      <c r="G223" s="26" t="s">
        <v>40</v>
      </c>
      <c r="H223" s="26" t="s">
        <v>40</v>
      </c>
      <c r="I223" s="26" t="s">
        <v>40</v>
      </c>
      <c r="J223" s="26" t="s">
        <v>40</v>
      </c>
      <c r="K223" s="26" t="s">
        <v>40</v>
      </c>
      <c r="L223" s="26" t="s">
        <v>40</v>
      </c>
      <c r="M223" s="26" t="s">
        <v>40</v>
      </c>
    </row>
    <row r="224" spans="1:13" ht="15" customHeight="1" x14ac:dyDescent="0.25">
      <c r="A224" s="21" t="s">
        <v>40</v>
      </c>
      <c r="B224" s="22"/>
      <c r="C224" s="23" t="s">
        <v>40</v>
      </c>
      <c r="D224" s="26" t="s">
        <v>40</v>
      </c>
      <c r="E224" s="26" t="s">
        <v>40</v>
      </c>
      <c r="F224" s="26" t="s">
        <v>40</v>
      </c>
      <c r="G224" s="26" t="s">
        <v>40</v>
      </c>
      <c r="H224" s="26" t="s">
        <v>40</v>
      </c>
      <c r="I224" s="26" t="s">
        <v>40</v>
      </c>
      <c r="J224" s="26" t="s">
        <v>40</v>
      </c>
      <c r="K224" s="26" t="s">
        <v>40</v>
      </c>
      <c r="L224" s="26" t="s">
        <v>40</v>
      </c>
      <c r="M224" s="26" t="s">
        <v>40</v>
      </c>
    </row>
    <row r="225" spans="1:13" ht="15" customHeight="1" x14ac:dyDescent="0.25">
      <c r="A225" s="21" t="s">
        <v>40</v>
      </c>
      <c r="B225" s="22"/>
      <c r="C225" s="23" t="s">
        <v>40</v>
      </c>
      <c r="D225" s="26" t="s">
        <v>40</v>
      </c>
      <c r="E225" s="26" t="s">
        <v>40</v>
      </c>
      <c r="F225" s="26" t="s">
        <v>40</v>
      </c>
      <c r="G225" s="26" t="s">
        <v>40</v>
      </c>
      <c r="H225" s="26" t="s">
        <v>40</v>
      </c>
      <c r="I225" s="26" t="s">
        <v>40</v>
      </c>
      <c r="J225" s="26" t="s">
        <v>40</v>
      </c>
      <c r="K225" s="26" t="s">
        <v>40</v>
      </c>
      <c r="L225" s="26" t="s">
        <v>40</v>
      </c>
      <c r="M225" s="26" t="s">
        <v>40</v>
      </c>
    </row>
    <row r="226" spans="1:13" ht="15" customHeight="1" x14ac:dyDescent="0.25">
      <c r="A226" s="21" t="s">
        <v>40</v>
      </c>
      <c r="B226" s="22"/>
      <c r="C226" s="23" t="s">
        <v>40</v>
      </c>
      <c r="D226" s="26" t="s">
        <v>40</v>
      </c>
      <c r="E226" s="26" t="s">
        <v>40</v>
      </c>
      <c r="F226" s="26" t="s">
        <v>40</v>
      </c>
      <c r="G226" s="26" t="s">
        <v>40</v>
      </c>
      <c r="H226" s="26" t="s">
        <v>40</v>
      </c>
      <c r="I226" s="26" t="s">
        <v>40</v>
      </c>
      <c r="J226" s="26" t="s">
        <v>40</v>
      </c>
      <c r="K226" s="26" t="s">
        <v>40</v>
      </c>
      <c r="L226" s="26" t="s">
        <v>40</v>
      </c>
      <c r="M226" s="26" t="s">
        <v>40</v>
      </c>
    </row>
    <row r="227" spans="1:13" ht="15" customHeight="1" x14ac:dyDescent="0.25">
      <c r="A227" s="21" t="s">
        <v>40</v>
      </c>
      <c r="B227" s="22"/>
      <c r="C227" s="23" t="s">
        <v>40</v>
      </c>
      <c r="D227" s="26" t="s">
        <v>40</v>
      </c>
      <c r="E227" s="26" t="s">
        <v>40</v>
      </c>
      <c r="F227" s="26" t="s">
        <v>40</v>
      </c>
      <c r="G227" s="26" t="s">
        <v>40</v>
      </c>
      <c r="H227" s="26" t="s">
        <v>40</v>
      </c>
      <c r="I227" s="26" t="s">
        <v>40</v>
      </c>
      <c r="J227" s="26" t="s">
        <v>40</v>
      </c>
      <c r="K227" s="26" t="s">
        <v>40</v>
      </c>
      <c r="L227" s="26" t="s">
        <v>40</v>
      </c>
      <c r="M227" s="26" t="s">
        <v>40</v>
      </c>
    </row>
    <row r="228" spans="1:13" ht="15" customHeight="1" x14ac:dyDescent="0.25">
      <c r="A228" s="21" t="s">
        <v>40</v>
      </c>
      <c r="B228" s="22"/>
      <c r="C228" s="23" t="s">
        <v>40</v>
      </c>
      <c r="D228" s="26" t="s">
        <v>40</v>
      </c>
      <c r="E228" s="26" t="s">
        <v>40</v>
      </c>
      <c r="F228" s="26" t="s">
        <v>40</v>
      </c>
      <c r="G228" s="26" t="s">
        <v>40</v>
      </c>
      <c r="H228" s="26" t="s">
        <v>40</v>
      </c>
      <c r="I228" s="26" t="s">
        <v>40</v>
      </c>
      <c r="J228" s="26" t="s">
        <v>40</v>
      </c>
      <c r="K228" s="26" t="s">
        <v>40</v>
      </c>
      <c r="L228" s="26" t="s">
        <v>40</v>
      </c>
      <c r="M228" s="26" t="s">
        <v>40</v>
      </c>
    </row>
    <row r="229" spans="1:13" ht="15" customHeight="1" x14ac:dyDescent="0.25">
      <c r="A229" s="21" t="s">
        <v>40</v>
      </c>
      <c r="B229" s="22"/>
      <c r="C229" s="23" t="s">
        <v>40</v>
      </c>
      <c r="D229" s="26" t="s">
        <v>40</v>
      </c>
      <c r="E229" s="26" t="s">
        <v>40</v>
      </c>
      <c r="F229" s="26" t="s">
        <v>40</v>
      </c>
      <c r="G229" s="26" t="s">
        <v>40</v>
      </c>
      <c r="H229" s="26" t="s">
        <v>40</v>
      </c>
      <c r="I229" s="26" t="s">
        <v>40</v>
      </c>
      <c r="J229" s="26" t="s">
        <v>40</v>
      </c>
      <c r="K229" s="26" t="s">
        <v>40</v>
      </c>
      <c r="L229" s="26" t="s">
        <v>40</v>
      </c>
      <c r="M229" s="26" t="s">
        <v>40</v>
      </c>
    </row>
    <row r="230" spans="1:13" ht="15" customHeight="1" x14ac:dyDescent="0.25">
      <c r="A230" s="21" t="s">
        <v>40</v>
      </c>
      <c r="B230" s="22"/>
      <c r="C230" s="23" t="s">
        <v>40</v>
      </c>
      <c r="D230" s="26" t="s">
        <v>40</v>
      </c>
      <c r="E230" s="26" t="s">
        <v>40</v>
      </c>
      <c r="F230" s="26" t="s">
        <v>40</v>
      </c>
      <c r="G230" s="26" t="s">
        <v>40</v>
      </c>
      <c r="H230" s="26" t="s">
        <v>40</v>
      </c>
      <c r="I230" s="26" t="s">
        <v>40</v>
      </c>
      <c r="J230" s="26" t="s">
        <v>40</v>
      </c>
      <c r="K230" s="26" t="s">
        <v>40</v>
      </c>
      <c r="L230" s="26" t="s">
        <v>40</v>
      </c>
      <c r="M230" s="26" t="s">
        <v>40</v>
      </c>
    </row>
    <row r="231" spans="1:13" ht="15" customHeight="1" x14ac:dyDescent="0.25">
      <c r="A231" s="21" t="s">
        <v>40</v>
      </c>
      <c r="B231" s="22"/>
      <c r="C231" s="23" t="s">
        <v>40</v>
      </c>
      <c r="D231" s="26" t="s">
        <v>40</v>
      </c>
      <c r="E231" s="26" t="s">
        <v>40</v>
      </c>
      <c r="F231" s="26" t="s">
        <v>40</v>
      </c>
      <c r="G231" s="26" t="s">
        <v>40</v>
      </c>
      <c r="H231" s="26" t="s">
        <v>40</v>
      </c>
      <c r="I231" s="26" t="s">
        <v>40</v>
      </c>
      <c r="J231" s="26" t="s">
        <v>40</v>
      </c>
      <c r="K231" s="26" t="s">
        <v>40</v>
      </c>
      <c r="L231" s="26" t="s">
        <v>40</v>
      </c>
      <c r="M231" s="26" t="s">
        <v>40</v>
      </c>
    </row>
    <row r="232" spans="1:13" ht="15" customHeight="1" x14ac:dyDescent="0.25">
      <c r="A232" s="21" t="s">
        <v>40</v>
      </c>
      <c r="B232" s="22"/>
      <c r="C232" s="23" t="s">
        <v>40</v>
      </c>
      <c r="D232" s="26" t="s">
        <v>40</v>
      </c>
      <c r="E232" s="26" t="s">
        <v>40</v>
      </c>
      <c r="F232" s="26" t="s">
        <v>40</v>
      </c>
      <c r="G232" s="26" t="s">
        <v>40</v>
      </c>
      <c r="H232" s="26" t="s">
        <v>40</v>
      </c>
      <c r="I232" s="26" t="s">
        <v>40</v>
      </c>
      <c r="J232" s="26" t="s">
        <v>40</v>
      </c>
      <c r="K232" s="26" t="s">
        <v>40</v>
      </c>
      <c r="L232" s="26" t="s">
        <v>40</v>
      </c>
      <c r="M232" s="26" t="s">
        <v>40</v>
      </c>
    </row>
    <row r="233" spans="1:13" ht="15" customHeight="1" x14ac:dyDescent="0.25">
      <c r="A233" s="21" t="s">
        <v>40</v>
      </c>
      <c r="B233" s="22"/>
      <c r="C233" s="23" t="s">
        <v>40</v>
      </c>
      <c r="D233" s="26" t="s">
        <v>40</v>
      </c>
      <c r="E233" s="26" t="s">
        <v>40</v>
      </c>
      <c r="F233" s="26" t="s">
        <v>40</v>
      </c>
      <c r="G233" s="26" t="s">
        <v>40</v>
      </c>
      <c r="H233" s="26" t="s">
        <v>40</v>
      </c>
      <c r="I233" s="26" t="s">
        <v>40</v>
      </c>
      <c r="J233" s="26" t="s">
        <v>40</v>
      </c>
      <c r="K233" s="26" t="s">
        <v>40</v>
      </c>
      <c r="L233" s="26" t="s">
        <v>40</v>
      </c>
      <c r="M233" s="26" t="s">
        <v>40</v>
      </c>
    </row>
    <row r="234" spans="1:13" ht="15" customHeight="1" x14ac:dyDescent="0.25">
      <c r="A234" s="21" t="s">
        <v>40</v>
      </c>
      <c r="B234" s="22"/>
      <c r="C234" s="23" t="s">
        <v>40</v>
      </c>
      <c r="D234" s="26" t="s">
        <v>40</v>
      </c>
      <c r="E234" s="26" t="s">
        <v>40</v>
      </c>
      <c r="F234" s="26" t="s">
        <v>40</v>
      </c>
      <c r="G234" s="26" t="s">
        <v>40</v>
      </c>
      <c r="H234" s="26" t="s">
        <v>40</v>
      </c>
      <c r="I234" s="26" t="s">
        <v>40</v>
      </c>
      <c r="J234" s="26" t="s">
        <v>40</v>
      </c>
      <c r="K234" s="26" t="s">
        <v>40</v>
      </c>
      <c r="L234" s="26" t="s">
        <v>40</v>
      </c>
      <c r="M234" s="26" t="s">
        <v>40</v>
      </c>
    </row>
    <row r="235" spans="1:13" ht="15" customHeight="1" x14ac:dyDescent="0.25">
      <c r="A235" s="21" t="s">
        <v>40</v>
      </c>
      <c r="B235" s="22"/>
      <c r="C235" s="23" t="s">
        <v>40</v>
      </c>
      <c r="D235" s="26" t="s">
        <v>40</v>
      </c>
      <c r="E235" s="26" t="s">
        <v>40</v>
      </c>
      <c r="F235" s="26" t="s">
        <v>40</v>
      </c>
      <c r="G235" s="26" t="s">
        <v>40</v>
      </c>
      <c r="H235" s="26" t="s">
        <v>40</v>
      </c>
      <c r="I235" s="26" t="s">
        <v>40</v>
      </c>
      <c r="J235" s="26" t="s">
        <v>40</v>
      </c>
      <c r="K235" s="26" t="s">
        <v>40</v>
      </c>
      <c r="L235" s="26" t="s">
        <v>40</v>
      </c>
      <c r="M235" s="26" t="s">
        <v>40</v>
      </c>
    </row>
    <row r="236" spans="1:13" ht="15" customHeight="1" x14ac:dyDescent="0.25">
      <c r="A236" s="21" t="s">
        <v>40</v>
      </c>
      <c r="B236" s="22"/>
      <c r="C236" s="23" t="s">
        <v>40</v>
      </c>
      <c r="D236" s="26" t="s">
        <v>40</v>
      </c>
      <c r="E236" s="26" t="s">
        <v>40</v>
      </c>
      <c r="F236" s="26" t="s">
        <v>40</v>
      </c>
      <c r="G236" s="26" t="s">
        <v>40</v>
      </c>
      <c r="H236" s="26" t="s">
        <v>40</v>
      </c>
      <c r="I236" s="26" t="s">
        <v>40</v>
      </c>
      <c r="J236" s="26" t="s">
        <v>40</v>
      </c>
      <c r="K236" s="26" t="s">
        <v>40</v>
      </c>
      <c r="L236" s="26" t="s">
        <v>40</v>
      </c>
      <c r="M236" s="26" t="s">
        <v>40</v>
      </c>
    </row>
    <row r="237" spans="1:13" ht="15" customHeight="1" x14ac:dyDescent="0.25">
      <c r="A237" s="21" t="s">
        <v>40</v>
      </c>
      <c r="B237" s="22"/>
      <c r="C237" s="23" t="s">
        <v>40</v>
      </c>
      <c r="D237" s="26" t="s">
        <v>40</v>
      </c>
      <c r="E237" s="26" t="s">
        <v>40</v>
      </c>
      <c r="F237" s="26" t="s">
        <v>40</v>
      </c>
      <c r="G237" s="26" t="s">
        <v>40</v>
      </c>
      <c r="H237" s="26" t="s">
        <v>40</v>
      </c>
      <c r="I237" s="26" t="s">
        <v>40</v>
      </c>
      <c r="J237" s="26" t="s">
        <v>40</v>
      </c>
      <c r="K237" s="26" t="s">
        <v>40</v>
      </c>
      <c r="L237" s="26" t="s">
        <v>40</v>
      </c>
      <c r="M237" s="26" t="s">
        <v>40</v>
      </c>
    </row>
    <row r="238" spans="1:13" ht="15" customHeight="1" x14ac:dyDescent="0.25">
      <c r="A238" s="21" t="s">
        <v>40</v>
      </c>
      <c r="B238" s="22"/>
      <c r="C238" s="23" t="s">
        <v>40</v>
      </c>
      <c r="D238" s="26" t="s">
        <v>40</v>
      </c>
      <c r="E238" s="26" t="s">
        <v>40</v>
      </c>
      <c r="F238" s="26" t="s">
        <v>40</v>
      </c>
      <c r="G238" s="26" t="s">
        <v>40</v>
      </c>
      <c r="H238" s="26" t="s">
        <v>40</v>
      </c>
      <c r="I238" s="26" t="s">
        <v>40</v>
      </c>
      <c r="J238" s="26" t="s">
        <v>40</v>
      </c>
      <c r="K238" s="26" t="s">
        <v>40</v>
      </c>
      <c r="L238" s="26" t="s">
        <v>40</v>
      </c>
      <c r="M238" s="26" t="s">
        <v>40</v>
      </c>
    </row>
    <row r="239" spans="1:13" ht="15" customHeight="1" x14ac:dyDescent="0.25">
      <c r="A239" s="21" t="s">
        <v>40</v>
      </c>
      <c r="B239" s="22"/>
      <c r="C239" s="23" t="s">
        <v>40</v>
      </c>
      <c r="D239" s="26" t="s">
        <v>40</v>
      </c>
      <c r="E239" s="26" t="s">
        <v>40</v>
      </c>
      <c r="F239" s="26" t="s">
        <v>40</v>
      </c>
      <c r="G239" s="26" t="s">
        <v>40</v>
      </c>
      <c r="H239" s="26" t="s">
        <v>40</v>
      </c>
      <c r="I239" s="26" t="s">
        <v>40</v>
      </c>
      <c r="J239" s="26" t="s">
        <v>40</v>
      </c>
      <c r="K239" s="26" t="s">
        <v>40</v>
      </c>
      <c r="L239" s="26" t="s">
        <v>40</v>
      </c>
      <c r="M239" s="26" t="s">
        <v>40</v>
      </c>
    </row>
    <row r="240" spans="1:13" ht="15" customHeight="1" x14ac:dyDescent="0.25">
      <c r="A240" s="21" t="s">
        <v>40</v>
      </c>
      <c r="B240" s="22"/>
      <c r="C240" s="23" t="s">
        <v>40</v>
      </c>
      <c r="D240" s="26" t="s">
        <v>40</v>
      </c>
      <c r="E240" s="26" t="s">
        <v>40</v>
      </c>
      <c r="F240" s="26" t="s">
        <v>40</v>
      </c>
      <c r="G240" s="26" t="s">
        <v>40</v>
      </c>
      <c r="H240" s="26" t="s">
        <v>40</v>
      </c>
      <c r="I240" s="26" t="s">
        <v>40</v>
      </c>
      <c r="J240" s="26" t="s">
        <v>40</v>
      </c>
      <c r="K240" s="26" t="s">
        <v>40</v>
      </c>
      <c r="L240" s="26" t="s">
        <v>40</v>
      </c>
      <c r="M240" s="26" t="s">
        <v>40</v>
      </c>
    </row>
    <row r="241" spans="1:13" ht="15" customHeight="1" x14ac:dyDescent="0.25">
      <c r="A241" s="21" t="s">
        <v>40</v>
      </c>
      <c r="B241" s="22"/>
      <c r="C241" s="23" t="s">
        <v>40</v>
      </c>
      <c r="D241" s="26" t="s">
        <v>40</v>
      </c>
      <c r="E241" s="26" t="s">
        <v>40</v>
      </c>
      <c r="F241" s="26" t="s">
        <v>40</v>
      </c>
      <c r="G241" s="26" t="s">
        <v>40</v>
      </c>
      <c r="H241" s="26" t="s">
        <v>40</v>
      </c>
      <c r="I241" s="26" t="s">
        <v>40</v>
      </c>
      <c r="J241" s="26" t="s">
        <v>40</v>
      </c>
      <c r="K241" s="26" t="s">
        <v>40</v>
      </c>
      <c r="L241" s="26" t="s">
        <v>40</v>
      </c>
      <c r="M241" s="26" t="s">
        <v>40</v>
      </c>
    </row>
    <row r="242" spans="1:13" ht="15" customHeight="1" x14ac:dyDescent="0.25">
      <c r="A242" s="21" t="s">
        <v>40</v>
      </c>
      <c r="B242" s="22"/>
      <c r="C242" s="23" t="s">
        <v>40</v>
      </c>
      <c r="D242" s="26" t="s">
        <v>40</v>
      </c>
      <c r="E242" s="26" t="s">
        <v>40</v>
      </c>
      <c r="F242" s="26" t="s">
        <v>40</v>
      </c>
      <c r="G242" s="26" t="s">
        <v>40</v>
      </c>
      <c r="H242" s="26" t="s">
        <v>40</v>
      </c>
      <c r="I242" s="26" t="s">
        <v>40</v>
      </c>
      <c r="J242" s="26" t="s">
        <v>40</v>
      </c>
      <c r="K242" s="26" t="s">
        <v>40</v>
      </c>
      <c r="L242" s="26" t="s">
        <v>40</v>
      </c>
      <c r="M242" s="26" t="s">
        <v>40</v>
      </c>
    </row>
    <row r="243" spans="1:13" ht="15" customHeight="1" x14ac:dyDescent="0.25">
      <c r="A243" s="21" t="s">
        <v>40</v>
      </c>
      <c r="B243" s="22"/>
      <c r="C243" s="23" t="s">
        <v>40</v>
      </c>
      <c r="D243" s="26" t="s">
        <v>40</v>
      </c>
      <c r="E243" s="26" t="s">
        <v>40</v>
      </c>
      <c r="F243" s="26" t="s">
        <v>40</v>
      </c>
      <c r="G243" s="26" t="s">
        <v>40</v>
      </c>
      <c r="H243" s="26" t="s">
        <v>40</v>
      </c>
      <c r="I243" s="26" t="s">
        <v>40</v>
      </c>
      <c r="J243" s="26" t="s">
        <v>40</v>
      </c>
      <c r="K243" s="26" t="s">
        <v>40</v>
      </c>
      <c r="L243" s="26" t="s">
        <v>40</v>
      </c>
      <c r="M243" s="26" t="s">
        <v>40</v>
      </c>
    </row>
    <row r="244" spans="1:13" ht="15" customHeight="1" x14ac:dyDescent="0.25">
      <c r="A244" s="21" t="s">
        <v>40</v>
      </c>
      <c r="B244" s="22"/>
      <c r="C244" s="23" t="s">
        <v>40</v>
      </c>
      <c r="D244" s="26" t="s">
        <v>40</v>
      </c>
      <c r="E244" s="26" t="s">
        <v>40</v>
      </c>
      <c r="F244" s="26" t="s">
        <v>40</v>
      </c>
      <c r="G244" s="26" t="s">
        <v>40</v>
      </c>
      <c r="H244" s="26" t="s">
        <v>40</v>
      </c>
      <c r="I244" s="26" t="s">
        <v>40</v>
      </c>
      <c r="J244" s="26" t="s">
        <v>40</v>
      </c>
      <c r="K244" s="26" t="s">
        <v>40</v>
      </c>
      <c r="L244" s="26" t="s">
        <v>40</v>
      </c>
      <c r="M244" s="26" t="s">
        <v>40</v>
      </c>
    </row>
    <row r="245" spans="1:13" ht="15" customHeight="1" x14ac:dyDescent="0.25">
      <c r="A245" s="21" t="s">
        <v>40</v>
      </c>
      <c r="B245" s="22"/>
      <c r="C245" s="23" t="s">
        <v>40</v>
      </c>
      <c r="D245" s="26" t="s">
        <v>40</v>
      </c>
      <c r="E245" s="26" t="s">
        <v>40</v>
      </c>
      <c r="F245" s="26" t="s">
        <v>40</v>
      </c>
      <c r="G245" s="26" t="s">
        <v>40</v>
      </c>
      <c r="H245" s="26" t="s">
        <v>40</v>
      </c>
      <c r="I245" s="26" t="s">
        <v>40</v>
      </c>
      <c r="J245" s="26" t="s">
        <v>40</v>
      </c>
      <c r="K245" s="26" t="s">
        <v>40</v>
      </c>
      <c r="L245" s="26" t="s">
        <v>40</v>
      </c>
      <c r="M245" s="26" t="s">
        <v>40</v>
      </c>
    </row>
    <row r="246" spans="1:13" ht="15" customHeight="1" x14ac:dyDescent="0.25">
      <c r="A246" s="21" t="s">
        <v>40</v>
      </c>
      <c r="B246" s="22"/>
      <c r="C246" s="23" t="s">
        <v>40</v>
      </c>
      <c r="D246" s="26" t="s">
        <v>40</v>
      </c>
      <c r="E246" s="26" t="s">
        <v>40</v>
      </c>
      <c r="F246" s="26" t="s">
        <v>40</v>
      </c>
      <c r="G246" s="26" t="s">
        <v>40</v>
      </c>
      <c r="H246" s="26" t="s">
        <v>40</v>
      </c>
      <c r="I246" s="26" t="s">
        <v>40</v>
      </c>
      <c r="J246" s="26" t="s">
        <v>40</v>
      </c>
      <c r="K246" s="26" t="s">
        <v>40</v>
      </c>
      <c r="L246" s="26" t="s">
        <v>40</v>
      </c>
      <c r="M246" s="26" t="s">
        <v>40</v>
      </c>
    </row>
    <row r="247" spans="1:13" ht="15" customHeight="1" x14ac:dyDescent="0.25">
      <c r="A247" s="21" t="s">
        <v>40</v>
      </c>
      <c r="B247" s="22"/>
      <c r="C247" s="23" t="s">
        <v>40</v>
      </c>
      <c r="D247" s="26" t="s">
        <v>40</v>
      </c>
      <c r="E247" s="26" t="s">
        <v>40</v>
      </c>
      <c r="F247" s="26" t="s">
        <v>40</v>
      </c>
      <c r="G247" s="26" t="s">
        <v>40</v>
      </c>
      <c r="H247" s="26" t="s">
        <v>40</v>
      </c>
      <c r="I247" s="26" t="s">
        <v>40</v>
      </c>
      <c r="J247" s="26" t="s">
        <v>40</v>
      </c>
      <c r="K247" s="26" t="s">
        <v>40</v>
      </c>
      <c r="L247" s="26" t="s">
        <v>40</v>
      </c>
      <c r="M247" s="26" t="s">
        <v>40</v>
      </c>
    </row>
    <row r="248" spans="1:13" ht="15" customHeight="1" x14ac:dyDescent="0.25">
      <c r="A248" s="21" t="s">
        <v>40</v>
      </c>
      <c r="B248" s="22"/>
      <c r="C248" s="23" t="s">
        <v>40</v>
      </c>
      <c r="D248" s="26" t="s">
        <v>40</v>
      </c>
      <c r="E248" s="26" t="s">
        <v>40</v>
      </c>
      <c r="F248" s="26" t="s">
        <v>40</v>
      </c>
      <c r="G248" s="26" t="s">
        <v>40</v>
      </c>
      <c r="H248" s="26" t="s">
        <v>40</v>
      </c>
      <c r="I248" s="26" t="s">
        <v>40</v>
      </c>
      <c r="J248" s="26" t="s">
        <v>40</v>
      </c>
      <c r="K248" s="26" t="s">
        <v>40</v>
      </c>
      <c r="L248" s="26" t="s">
        <v>40</v>
      </c>
      <c r="M248" s="26" t="s">
        <v>40</v>
      </c>
    </row>
    <row r="249" spans="1:13" ht="15" customHeight="1" x14ac:dyDescent="0.25">
      <c r="A249" s="21" t="s">
        <v>40</v>
      </c>
      <c r="B249" s="22"/>
      <c r="C249" s="23" t="s">
        <v>40</v>
      </c>
      <c r="D249" s="26" t="s">
        <v>40</v>
      </c>
      <c r="E249" s="26" t="s">
        <v>40</v>
      </c>
      <c r="F249" s="26" t="s">
        <v>40</v>
      </c>
      <c r="G249" s="26" t="s">
        <v>40</v>
      </c>
      <c r="H249" s="26" t="s">
        <v>40</v>
      </c>
      <c r="I249" s="26" t="s">
        <v>40</v>
      </c>
      <c r="J249" s="26" t="s">
        <v>40</v>
      </c>
      <c r="K249" s="26" t="s">
        <v>40</v>
      </c>
      <c r="L249" s="26" t="s">
        <v>40</v>
      </c>
      <c r="M249" s="26" t="s">
        <v>40</v>
      </c>
    </row>
    <row r="250" spans="1:13" ht="15" customHeight="1" x14ac:dyDescent="0.25">
      <c r="A250" s="21" t="s">
        <v>40</v>
      </c>
      <c r="B250" s="22"/>
      <c r="C250" s="23" t="s">
        <v>40</v>
      </c>
      <c r="D250" s="26" t="s">
        <v>40</v>
      </c>
      <c r="E250" s="26" t="s">
        <v>40</v>
      </c>
      <c r="F250" s="26" t="s">
        <v>40</v>
      </c>
      <c r="G250" s="26" t="s">
        <v>40</v>
      </c>
      <c r="H250" s="26" t="s">
        <v>40</v>
      </c>
      <c r="I250" s="26" t="s">
        <v>40</v>
      </c>
      <c r="J250" s="26" t="s">
        <v>40</v>
      </c>
      <c r="K250" s="26" t="s">
        <v>40</v>
      </c>
      <c r="L250" s="26" t="s">
        <v>40</v>
      </c>
      <c r="M250" s="26" t="s">
        <v>40</v>
      </c>
    </row>
    <row r="251" spans="1:13" ht="15" customHeight="1" x14ac:dyDescent="0.25">
      <c r="A251" s="21" t="s">
        <v>40</v>
      </c>
      <c r="B251" s="22"/>
      <c r="C251" s="23" t="s">
        <v>40</v>
      </c>
      <c r="D251" s="26" t="s">
        <v>40</v>
      </c>
      <c r="E251" s="26" t="s">
        <v>40</v>
      </c>
      <c r="F251" s="26" t="s">
        <v>40</v>
      </c>
      <c r="G251" s="26" t="s">
        <v>40</v>
      </c>
      <c r="H251" s="26" t="s">
        <v>40</v>
      </c>
      <c r="I251" s="26" t="s">
        <v>40</v>
      </c>
      <c r="J251" s="26" t="s">
        <v>40</v>
      </c>
      <c r="K251" s="26" t="s">
        <v>40</v>
      </c>
      <c r="L251" s="26" t="s">
        <v>40</v>
      </c>
      <c r="M251" s="26" t="s">
        <v>40</v>
      </c>
    </row>
    <row r="252" spans="1:13" ht="15" customHeight="1" x14ac:dyDescent="0.25">
      <c r="A252" s="21" t="s">
        <v>40</v>
      </c>
      <c r="B252" s="22"/>
      <c r="C252" s="23" t="s">
        <v>40</v>
      </c>
      <c r="D252" s="26" t="s">
        <v>40</v>
      </c>
      <c r="E252" s="26" t="s">
        <v>40</v>
      </c>
      <c r="F252" s="26" t="s">
        <v>40</v>
      </c>
      <c r="G252" s="26" t="s">
        <v>40</v>
      </c>
      <c r="H252" s="26" t="s">
        <v>40</v>
      </c>
      <c r="I252" s="26" t="s">
        <v>40</v>
      </c>
      <c r="J252" s="26" t="s">
        <v>40</v>
      </c>
      <c r="K252" s="26" t="s">
        <v>40</v>
      </c>
      <c r="L252" s="26" t="s">
        <v>40</v>
      </c>
      <c r="M252" s="26" t="s">
        <v>40</v>
      </c>
    </row>
    <row r="253" spans="1:13" ht="15" customHeight="1" x14ac:dyDescent="0.25">
      <c r="A253" s="21" t="s">
        <v>40</v>
      </c>
      <c r="B253" s="22"/>
      <c r="C253" s="23" t="s">
        <v>40</v>
      </c>
      <c r="D253" s="26" t="s">
        <v>40</v>
      </c>
      <c r="E253" s="26" t="s">
        <v>40</v>
      </c>
      <c r="F253" s="26" t="s">
        <v>40</v>
      </c>
      <c r="G253" s="26" t="s">
        <v>40</v>
      </c>
      <c r="H253" s="26" t="s">
        <v>40</v>
      </c>
      <c r="I253" s="26" t="s">
        <v>40</v>
      </c>
      <c r="J253" s="26" t="s">
        <v>40</v>
      </c>
      <c r="K253" s="26" t="s">
        <v>40</v>
      </c>
      <c r="L253" s="26" t="s">
        <v>40</v>
      </c>
      <c r="M253" s="26" t="s">
        <v>40</v>
      </c>
    </row>
    <row r="254" spans="1:13" ht="15" customHeight="1" x14ac:dyDescent="0.25">
      <c r="A254" s="21" t="s">
        <v>40</v>
      </c>
      <c r="B254" s="22"/>
      <c r="C254" s="23" t="s">
        <v>40</v>
      </c>
      <c r="D254" s="26" t="s">
        <v>40</v>
      </c>
      <c r="E254" s="26" t="s">
        <v>40</v>
      </c>
      <c r="F254" s="26" t="s">
        <v>40</v>
      </c>
      <c r="G254" s="26" t="s">
        <v>40</v>
      </c>
      <c r="H254" s="26" t="s">
        <v>40</v>
      </c>
      <c r="I254" s="26" t="s">
        <v>40</v>
      </c>
      <c r="J254" s="26" t="s">
        <v>40</v>
      </c>
      <c r="K254" s="26" t="s">
        <v>40</v>
      </c>
      <c r="L254" s="26" t="s">
        <v>40</v>
      </c>
      <c r="M254" s="26" t="s">
        <v>40</v>
      </c>
    </row>
    <row r="255" spans="1:13" ht="15" customHeight="1" x14ac:dyDescent="0.25">
      <c r="A255" s="21" t="s">
        <v>40</v>
      </c>
      <c r="B255" s="22"/>
      <c r="C255" s="23" t="s">
        <v>40</v>
      </c>
      <c r="D255" s="26" t="s">
        <v>40</v>
      </c>
      <c r="E255" s="26" t="s">
        <v>40</v>
      </c>
      <c r="F255" s="26" t="s">
        <v>40</v>
      </c>
      <c r="G255" s="26" t="s">
        <v>40</v>
      </c>
      <c r="H255" s="26" t="s">
        <v>40</v>
      </c>
      <c r="I255" s="26" t="s">
        <v>40</v>
      </c>
      <c r="J255" s="26" t="s">
        <v>40</v>
      </c>
      <c r="K255" s="26" t="s">
        <v>40</v>
      </c>
      <c r="L255" s="26" t="s">
        <v>40</v>
      </c>
      <c r="M255" s="26" t="s">
        <v>40</v>
      </c>
    </row>
    <row r="256" spans="1:13" ht="15" customHeight="1" x14ac:dyDescent="0.25">
      <c r="A256" s="21" t="s">
        <v>40</v>
      </c>
      <c r="B256" s="22"/>
      <c r="C256" s="23" t="s">
        <v>40</v>
      </c>
      <c r="D256" s="26" t="s">
        <v>40</v>
      </c>
      <c r="E256" s="26" t="s">
        <v>40</v>
      </c>
      <c r="F256" s="26" t="s">
        <v>40</v>
      </c>
      <c r="G256" s="26" t="s">
        <v>40</v>
      </c>
      <c r="H256" s="26" t="s">
        <v>40</v>
      </c>
      <c r="I256" s="26" t="s">
        <v>40</v>
      </c>
      <c r="J256" s="26" t="s">
        <v>40</v>
      </c>
      <c r="K256" s="26" t="s">
        <v>40</v>
      </c>
      <c r="L256" s="26" t="s">
        <v>40</v>
      </c>
      <c r="M256" s="26" t="s">
        <v>40</v>
      </c>
    </row>
    <row r="257" spans="1:13" ht="15" customHeight="1" x14ac:dyDescent="0.25">
      <c r="A257" s="21" t="s">
        <v>40</v>
      </c>
      <c r="B257" s="22"/>
      <c r="C257" s="23" t="s">
        <v>40</v>
      </c>
      <c r="D257" s="26" t="s">
        <v>40</v>
      </c>
      <c r="E257" s="26" t="s">
        <v>40</v>
      </c>
      <c r="F257" s="26" t="s">
        <v>40</v>
      </c>
      <c r="G257" s="26" t="s">
        <v>40</v>
      </c>
      <c r="H257" s="26" t="s">
        <v>40</v>
      </c>
      <c r="I257" s="26" t="s">
        <v>40</v>
      </c>
      <c r="J257" s="26" t="s">
        <v>40</v>
      </c>
      <c r="K257" s="26" t="s">
        <v>40</v>
      </c>
      <c r="L257" s="26" t="s">
        <v>40</v>
      </c>
      <c r="M257" s="26" t="s">
        <v>40</v>
      </c>
    </row>
    <row r="258" spans="1:13" ht="15" customHeight="1" x14ac:dyDescent="0.25">
      <c r="A258" s="21" t="s">
        <v>40</v>
      </c>
      <c r="B258" s="22"/>
      <c r="C258" s="23" t="s">
        <v>40</v>
      </c>
      <c r="D258" s="26" t="s">
        <v>40</v>
      </c>
      <c r="E258" s="26" t="s">
        <v>40</v>
      </c>
      <c r="F258" s="26" t="s">
        <v>40</v>
      </c>
      <c r="G258" s="26" t="s">
        <v>40</v>
      </c>
      <c r="H258" s="26" t="s">
        <v>40</v>
      </c>
      <c r="I258" s="26" t="s">
        <v>40</v>
      </c>
      <c r="J258" s="26" t="s">
        <v>40</v>
      </c>
      <c r="K258" s="26" t="s">
        <v>40</v>
      </c>
      <c r="L258" s="26" t="s">
        <v>40</v>
      </c>
      <c r="M258" s="26" t="s">
        <v>40</v>
      </c>
    </row>
    <row r="259" spans="1:13" ht="15" customHeight="1" x14ac:dyDescent="0.25">
      <c r="A259" s="21" t="s">
        <v>40</v>
      </c>
      <c r="B259" s="22"/>
      <c r="C259" s="23" t="s">
        <v>40</v>
      </c>
      <c r="D259" s="26" t="s">
        <v>40</v>
      </c>
      <c r="E259" s="26" t="s">
        <v>40</v>
      </c>
      <c r="F259" s="26" t="s">
        <v>40</v>
      </c>
      <c r="G259" s="26" t="s">
        <v>40</v>
      </c>
      <c r="H259" s="26" t="s">
        <v>40</v>
      </c>
      <c r="I259" s="26" t="s">
        <v>40</v>
      </c>
      <c r="J259" s="26" t="s">
        <v>40</v>
      </c>
      <c r="K259" s="26" t="s">
        <v>40</v>
      </c>
      <c r="L259" s="26" t="s">
        <v>40</v>
      </c>
      <c r="M259" s="26" t="s">
        <v>40</v>
      </c>
    </row>
    <row r="260" spans="1:13" ht="15" customHeight="1" x14ac:dyDescent="0.25">
      <c r="A260" s="21" t="s">
        <v>40</v>
      </c>
      <c r="B260" s="22"/>
      <c r="C260" s="23" t="s">
        <v>40</v>
      </c>
      <c r="D260" s="26" t="s">
        <v>40</v>
      </c>
      <c r="E260" s="26" t="s">
        <v>40</v>
      </c>
      <c r="F260" s="26" t="s">
        <v>40</v>
      </c>
      <c r="G260" s="26" t="s">
        <v>40</v>
      </c>
      <c r="H260" s="26" t="s">
        <v>40</v>
      </c>
      <c r="I260" s="26" t="s">
        <v>40</v>
      </c>
      <c r="J260" s="26" t="s">
        <v>40</v>
      </c>
      <c r="K260" s="26" t="s">
        <v>40</v>
      </c>
      <c r="L260" s="26" t="s">
        <v>40</v>
      </c>
      <c r="M260" s="26" t="s">
        <v>40</v>
      </c>
    </row>
    <row r="261" spans="1:13" ht="15" customHeight="1" x14ac:dyDescent="0.25">
      <c r="A261" s="21" t="s">
        <v>40</v>
      </c>
      <c r="B261" s="22"/>
      <c r="C261" s="23" t="s">
        <v>40</v>
      </c>
      <c r="D261" s="26" t="s">
        <v>40</v>
      </c>
      <c r="E261" s="26" t="s">
        <v>40</v>
      </c>
      <c r="F261" s="26" t="s">
        <v>40</v>
      </c>
      <c r="G261" s="26" t="s">
        <v>40</v>
      </c>
      <c r="H261" s="26" t="s">
        <v>40</v>
      </c>
      <c r="I261" s="26" t="s">
        <v>40</v>
      </c>
      <c r="J261" s="26" t="s">
        <v>40</v>
      </c>
      <c r="K261" s="26" t="s">
        <v>40</v>
      </c>
      <c r="L261" s="26" t="s">
        <v>40</v>
      </c>
      <c r="M261" s="26" t="s">
        <v>40</v>
      </c>
    </row>
    <row r="262" spans="1:13" ht="15" customHeight="1" x14ac:dyDescent="0.25">
      <c r="A262" s="21" t="s">
        <v>40</v>
      </c>
      <c r="B262" s="22"/>
      <c r="C262" s="23" t="s">
        <v>40</v>
      </c>
      <c r="D262" s="26" t="s">
        <v>40</v>
      </c>
      <c r="E262" s="26" t="s">
        <v>40</v>
      </c>
      <c r="F262" s="26" t="s">
        <v>40</v>
      </c>
      <c r="G262" s="26" t="s">
        <v>40</v>
      </c>
      <c r="H262" s="26" t="s">
        <v>40</v>
      </c>
      <c r="I262" s="26" t="s">
        <v>40</v>
      </c>
      <c r="J262" s="26" t="s">
        <v>40</v>
      </c>
      <c r="K262" s="26" t="s">
        <v>40</v>
      </c>
      <c r="L262" s="26" t="s">
        <v>40</v>
      </c>
      <c r="M262" s="26" t="s">
        <v>40</v>
      </c>
    </row>
    <row r="263" spans="1:13" ht="15" customHeight="1" x14ac:dyDescent="0.25">
      <c r="A263" s="21" t="s">
        <v>40</v>
      </c>
      <c r="B263" s="22"/>
      <c r="C263" s="23" t="s">
        <v>40</v>
      </c>
      <c r="D263" s="26" t="s">
        <v>40</v>
      </c>
      <c r="E263" s="26" t="s">
        <v>40</v>
      </c>
      <c r="F263" s="26" t="s">
        <v>40</v>
      </c>
      <c r="G263" s="26" t="s">
        <v>40</v>
      </c>
      <c r="H263" s="26" t="s">
        <v>40</v>
      </c>
      <c r="I263" s="26" t="s">
        <v>40</v>
      </c>
      <c r="J263" s="26" t="s">
        <v>40</v>
      </c>
      <c r="K263" s="26" t="s">
        <v>40</v>
      </c>
      <c r="L263" s="26" t="s">
        <v>40</v>
      </c>
      <c r="M263" s="26" t="s">
        <v>40</v>
      </c>
    </row>
    <row r="264" spans="1:13" ht="15" customHeight="1" x14ac:dyDescent="0.25">
      <c r="A264" s="21" t="s">
        <v>40</v>
      </c>
      <c r="B264" s="22"/>
      <c r="C264" s="23" t="s">
        <v>40</v>
      </c>
      <c r="D264" s="26" t="s">
        <v>40</v>
      </c>
      <c r="E264" s="26" t="s">
        <v>40</v>
      </c>
      <c r="F264" s="26" t="s">
        <v>40</v>
      </c>
      <c r="G264" s="26" t="s">
        <v>40</v>
      </c>
      <c r="H264" s="26" t="s">
        <v>40</v>
      </c>
      <c r="I264" s="26" t="s">
        <v>40</v>
      </c>
      <c r="J264" s="26" t="s">
        <v>40</v>
      </c>
      <c r="K264" s="26" t="s">
        <v>40</v>
      </c>
      <c r="L264" s="26" t="s">
        <v>40</v>
      </c>
      <c r="M264" s="26" t="s">
        <v>40</v>
      </c>
    </row>
    <row r="265" spans="1:13" ht="15" customHeight="1" x14ac:dyDescent="0.25">
      <c r="A265" s="21" t="s">
        <v>40</v>
      </c>
      <c r="B265" s="22"/>
      <c r="C265" s="23" t="s">
        <v>40</v>
      </c>
      <c r="D265" s="26" t="s">
        <v>40</v>
      </c>
      <c r="E265" s="26" t="s">
        <v>40</v>
      </c>
      <c r="F265" s="26" t="s">
        <v>40</v>
      </c>
      <c r="G265" s="26" t="s">
        <v>40</v>
      </c>
      <c r="H265" s="26" t="s">
        <v>40</v>
      </c>
      <c r="I265" s="26" t="s">
        <v>40</v>
      </c>
      <c r="J265" s="26" t="s">
        <v>40</v>
      </c>
      <c r="K265" s="26" t="s">
        <v>40</v>
      </c>
      <c r="L265" s="26" t="s">
        <v>40</v>
      </c>
      <c r="M265" s="26" t="s">
        <v>40</v>
      </c>
    </row>
    <row r="266" spans="1:13" ht="15" customHeight="1" x14ac:dyDescent="0.25">
      <c r="A266" s="21" t="s">
        <v>40</v>
      </c>
      <c r="B266" s="22"/>
      <c r="C266" s="23" t="s">
        <v>40</v>
      </c>
      <c r="D266" s="26" t="s">
        <v>40</v>
      </c>
      <c r="E266" s="26" t="s">
        <v>40</v>
      </c>
      <c r="F266" s="26" t="s">
        <v>40</v>
      </c>
      <c r="G266" s="26" t="s">
        <v>40</v>
      </c>
      <c r="H266" s="26" t="s">
        <v>40</v>
      </c>
      <c r="I266" s="26" t="s">
        <v>40</v>
      </c>
      <c r="J266" s="26" t="s">
        <v>40</v>
      </c>
      <c r="K266" s="26" t="s">
        <v>40</v>
      </c>
      <c r="L266" s="26" t="s">
        <v>40</v>
      </c>
      <c r="M266" s="26" t="s">
        <v>40</v>
      </c>
    </row>
    <row r="267" spans="1:13" ht="15" customHeight="1" x14ac:dyDescent="0.25">
      <c r="A267" s="21" t="s">
        <v>40</v>
      </c>
      <c r="B267" s="22"/>
      <c r="C267" s="23" t="s">
        <v>40</v>
      </c>
      <c r="D267" s="26" t="s">
        <v>40</v>
      </c>
      <c r="E267" s="26" t="s">
        <v>40</v>
      </c>
      <c r="F267" s="26" t="s">
        <v>40</v>
      </c>
      <c r="G267" s="26" t="s">
        <v>40</v>
      </c>
      <c r="H267" s="26" t="s">
        <v>40</v>
      </c>
      <c r="I267" s="26" t="s">
        <v>40</v>
      </c>
      <c r="J267" s="26" t="s">
        <v>40</v>
      </c>
      <c r="K267" s="26" t="s">
        <v>40</v>
      </c>
      <c r="L267" s="26" t="s">
        <v>40</v>
      </c>
      <c r="M267" s="26" t="s">
        <v>40</v>
      </c>
    </row>
    <row r="268" spans="1:13" ht="15" customHeight="1" x14ac:dyDescent="0.25">
      <c r="A268" s="21" t="s">
        <v>40</v>
      </c>
      <c r="B268" s="22"/>
      <c r="C268" s="23" t="s">
        <v>40</v>
      </c>
      <c r="D268" s="26" t="s">
        <v>40</v>
      </c>
      <c r="E268" s="26" t="s">
        <v>40</v>
      </c>
      <c r="F268" s="26" t="s">
        <v>40</v>
      </c>
      <c r="G268" s="26" t="s">
        <v>40</v>
      </c>
      <c r="H268" s="26" t="s">
        <v>40</v>
      </c>
      <c r="I268" s="26" t="s">
        <v>40</v>
      </c>
      <c r="J268" s="26" t="s">
        <v>40</v>
      </c>
      <c r="K268" s="26" t="s">
        <v>40</v>
      </c>
      <c r="L268" s="26" t="s">
        <v>40</v>
      </c>
      <c r="M268" s="26" t="s">
        <v>40</v>
      </c>
    </row>
    <row r="269" spans="1:13" ht="15" customHeight="1" x14ac:dyDescent="0.25">
      <c r="A269" s="21" t="s">
        <v>40</v>
      </c>
      <c r="B269" s="22"/>
      <c r="C269" s="23" t="s">
        <v>40</v>
      </c>
      <c r="D269" s="26" t="s">
        <v>40</v>
      </c>
      <c r="E269" s="26" t="s">
        <v>40</v>
      </c>
      <c r="F269" s="26" t="s">
        <v>40</v>
      </c>
      <c r="G269" s="26" t="s">
        <v>40</v>
      </c>
      <c r="H269" s="26" t="s">
        <v>40</v>
      </c>
      <c r="I269" s="26" t="s">
        <v>40</v>
      </c>
      <c r="J269" s="26" t="s">
        <v>40</v>
      </c>
      <c r="K269" s="26" t="s">
        <v>40</v>
      </c>
      <c r="L269" s="26" t="s">
        <v>40</v>
      </c>
      <c r="M269" s="26" t="s">
        <v>40</v>
      </c>
    </row>
    <row r="270" spans="1:13" ht="15" customHeight="1" x14ac:dyDescent="0.25">
      <c r="A270" s="21" t="s">
        <v>40</v>
      </c>
      <c r="B270" s="22"/>
      <c r="C270" s="23" t="s">
        <v>40</v>
      </c>
      <c r="D270" s="26" t="s">
        <v>40</v>
      </c>
      <c r="E270" s="26" t="s">
        <v>40</v>
      </c>
      <c r="F270" s="26" t="s">
        <v>40</v>
      </c>
      <c r="G270" s="26" t="s">
        <v>40</v>
      </c>
      <c r="H270" s="26" t="s">
        <v>40</v>
      </c>
      <c r="I270" s="26" t="s">
        <v>40</v>
      </c>
      <c r="J270" s="26" t="s">
        <v>40</v>
      </c>
      <c r="K270" s="26" t="s">
        <v>40</v>
      </c>
      <c r="L270" s="26" t="s">
        <v>40</v>
      </c>
      <c r="M270" s="26" t="s">
        <v>40</v>
      </c>
    </row>
    <row r="271" spans="1:13" ht="15" customHeight="1" x14ac:dyDescent="0.25">
      <c r="A271" s="21" t="s">
        <v>40</v>
      </c>
      <c r="B271" s="22"/>
      <c r="C271" s="23" t="s">
        <v>40</v>
      </c>
      <c r="D271" s="26" t="s">
        <v>40</v>
      </c>
      <c r="E271" s="26" t="s">
        <v>40</v>
      </c>
      <c r="F271" s="26" t="s">
        <v>40</v>
      </c>
      <c r="G271" s="26" t="s">
        <v>40</v>
      </c>
      <c r="H271" s="26" t="s">
        <v>40</v>
      </c>
      <c r="I271" s="26" t="s">
        <v>40</v>
      </c>
      <c r="J271" s="26" t="s">
        <v>40</v>
      </c>
      <c r="K271" s="26" t="s">
        <v>40</v>
      </c>
      <c r="L271" s="26" t="s">
        <v>40</v>
      </c>
      <c r="M271" s="26" t="s">
        <v>40</v>
      </c>
    </row>
    <row r="272" spans="1:13" ht="15" customHeight="1" x14ac:dyDescent="0.25">
      <c r="A272" s="21" t="s">
        <v>40</v>
      </c>
      <c r="B272" s="22"/>
      <c r="C272" s="23" t="s">
        <v>40</v>
      </c>
      <c r="D272" s="26" t="s">
        <v>40</v>
      </c>
      <c r="E272" s="26" t="s">
        <v>40</v>
      </c>
      <c r="F272" s="26" t="s">
        <v>40</v>
      </c>
      <c r="G272" s="26" t="s">
        <v>40</v>
      </c>
      <c r="H272" s="26" t="s">
        <v>40</v>
      </c>
      <c r="I272" s="26" t="s">
        <v>40</v>
      </c>
      <c r="J272" s="26" t="s">
        <v>40</v>
      </c>
      <c r="K272" s="26" t="s">
        <v>40</v>
      </c>
      <c r="L272" s="26" t="s">
        <v>40</v>
      </c>
      <c r="M272" s="26" t="s">
        <v>40</v>
      </c>
    </row>
    <row r="273" spans="1:13" ht="15" customHeight="1" x14ac:dyDescent="0.25">
      <c r="A273" s="21" t="s">
        <v>40</v>
      </c>
      <c r="B273" s="22"/>
      <c r="C273" s="23" t="s">
        <v>40</v>
      </c>
      <c r="D273" s="26" t="s">
        <v>40</v>
      </c>
      <c r="E273" s="26" t="s">
        <v>40</v>
      </c>
      <c r="F273" s="26" t="s">
        <v>40</v>
      </c>
      <c r="G273" s="26" t="s">
        <v>40</v>
      </c>
      <c r="H273" s="26" t="s">
        <v>40</v>
      </c>
      <c r="I273" s="26" t="s">
        <v>40</v>
      </c>
      <c r="J273" s="26" t="s">
        <v>40</v>
      </c>
      <c r="K273" s="26" t="s">
        <v>40</v>
      </c>
      <c r="L273" s="26" t="s">
        <v>40</v>
      </c>
      <c r="M273" s="26" t="s">
        <v>40</v>
      </c>
    </row>
    <row r="274" spans="1:13" ht="15" customHeight="1" x14ac:dyDescent="0.25">
      <c r="A274" s="21" t="s">
        <v>40</v>
      </c>
      <c r="B274" s="22"/>
      <c r="C274" s="23" t="s">
        <v>40</v>
      </c>
      <c r="D274" s="26" t="s">
        <v>40</v>
      </c>
      <c r="E274" s="26" t="s">
        <v>40</v>
      </c>
      <c r="F274" s="26" t="s">
        <v>40</v>
      </c>
      <c r="G274" s="26" t="s">
        <v>40</v>
      </c>
      <c r="H274" s="26" t="s">
        <v>40</v>
      </c>
      <c r="I274" s="26" t="s">
        <v>40</v>
      </c>
      <c r="J274" s="26" t="s">
        <v>40</v>
      </c>
      <c r="K274" s="26" t="s">
        <v>40</v>
      </c>
      <c r="L274" s="26" t="s">
        <v>40</v>
      </c>
      <c r="M274" s="26" t="s">
        <v>40</v>
      </c>
    </row>
    <row r="275" spans="1:13" ht="15" customHeight="1" x14ac:dyDescent="0.25">
      <c r="A275" s="21" t="s">
        <v>40</v>
      </c>
      <c r="B275" s="22"/>
      <c r="C275" s="23" t="s">
        <v>40</v>
      </c>
      <c r="D275" s="26" t="s">
        <v>40</v>
      </c>
      <c r="E275" s="26" t="s">
        <v>40</v>
      </c>
      <c r="F275" s="26" t="s">
        <v>40</v>
      </c>
      <c r="G275" s="26" t="s">
        <v>40</v>
      </c>
      <c r="H275" s="26" t="s">
        <v>40</v>
      </c>
      <c r="I275" s="26" t="s">
        <v>40</v>
      </c>
      <c r="J275" s="26" t="s">
        <v>40</v>
      </c>
      <c r="K275" s="26" t="s">
        <v>40</v>
      </c>
      <c r="L275" s="26" t="s">
        <v>40</v>
      </c>
      <c r="M275" s="26" t="s">
        <v>40</v>
      </c>
    </row>
    <row r="276" spans="1:13" ht="15" customHeight="1" x14ac:dyDescent="0.25">
      <c r="A276" s="21" t="s">
        <v>40</v>
      </c>
      <c r="B276" s="22"/>
      <c r="C276" s="23" t="s">
        <v>40</v>
      </c>
      <c r="D276" s="26" t="s">
        <v>40</v>
      </c>
      <c r="E276" s="26" t="s">
        <v>40</v>
      </c>
      <c r="F276" s="26" t="s">
        <v>40</v>
      </c>
      <c r="G276" s="26" t="s">
        <v>40</v>
      </c>
      <c r="H276" s="26" t="s">
        <v>40</v>
      </c>
      <c r="I276" s="26" t="s">
        <v>40</v>
      </c>
      <c r="J276" s="26" t="s">
        <v>40</v>
      </c>
      <c r="K276" s="26" t="s">
        <v>40</v>
      </c>
      <c r="L276" s="26" t="s">
        <v>40</v>
      </c>
      <c r="M276" s="26" t="s">
        <v>40</v>
      </c>
    </row>
    <row r="277" spans="1:13" ht="15" customHeight="1" x14ac:dyDescent="0.25">
      <c r="A277" s="21" t="s">
        <v>40</v>
      </c>
      <c r="B277" s="22"/>
      <c r="C277" s="23" t="s">
        <v>40</v>
      </c>
      <c r="D277" s="26" t="s">
        <v>40</v>
      </c>
      <c r="E277" s="26" t="s">
        <v>40</v>
      </c>
      <c r="F277" s="26" t="s">
        <v>40</v>
      </c>
      <c r="G277" s="26" t="s">
        <v>40</v>
      </c>
      <c r="H277" s="26" t="s">
        <v>40</v>
      </c>
      <c r="I277" s="26" t="s">
        <v>40</v>
      </c>
      <c r="J277" s="26" t="s">
        <v>40</v>
      </c>
      <c r="K277" s="26" t="s">
        <v>40</v>
      </c>
      <c r="L277" s="26" t="s">
        <v>40</v>
      </c>
      <c r="M277" s="26" t="s">
        <v>40</v>
      </c>
    </row>
    <row r="278" spans="1:13" ht="15" customHeight="1" x14ac:dyDescent="0.25">
      <c r="A278" s="21" t="s">
        <v>40</v>
      </c>
      <c r="B278" s="22"/>
      <c r="C278" s="23" t="s">
        <v>40</v>
      </c>
      <c r="D278" s="26" t="s">
        <v>40</v>
      </c>
      <c r="E278" s="26" t="s">
        <v>40</v>
      </c>
      <c r="F278" s="26" t="s">
        <v>40</v>
      </c>
      <c r="G278" s="26" t="s">
        <v>40</v>
      </c>
      <c r="H278" s="26" t="s">
        <v>40</v>
      </c>
      <c r="I278" s="26" t="s">
        <v>40</v>
      </c>
      <c r="J278" s="26" t="s">
        <v>40</v>
      </c>
      <c r="K278" s="26" t="s">
        <v>40</v>
      </c>
      <c r="L278" s="26" t="s">
        <v>40</v>
      </c>
      <c r="M278" s="26" t="s">
        <v>40</v>
      </c>
    </row>
    <row r="279" spans="1:13" ht="15" customHeight="1" x14ac:dyDescent="0.25">
      <c r="A279" s="21" t="s">
        <v>40</v>
      </c>
      <c r="B279" s="22"/>
      <c r="C279" s="23" t="s">
        <v>40</v>
      </c>
      <c r="D279" s="26" t="s">
        <v>40</v>
      </c>
      <c r="E279" s="26" t="s">
        <v>40</v>
      </c>
      <c r="F279" s="26" t="s">
        <v>40</v>
      </c>
      <c r="G279" s="26" t="s">
        <v>40</v>
      </c>
      <c r="H279" s="26" t="s">
        <v>40</v>
      </c>
      <c r="I279" s="26" t="s">
        <v>40</v>
      </c>
      <c r="J279" s="26" t="s">
        <v>40</v>
      </c>
      <c r="K279" s="26" t="s">
        <v>40</v>
      </c>
      <c r="L279" s="26" t="s">
        <v>40</v>
      </c>
      <c r="M279" s="26" t="s">
        <v>40</v>
      </c>
    </row>
    <row r="280" spans="1:13" ht="15" customHeight="1" x14ac:dyDescent="0.25">
      <c r="A280" s="21" t="s">
        <v>40</v>
      </c>
      <c r="B280" s="22"/>
      <c r="C280" s="23" t="s">
        <v>40</v>
      </c>
      <c r="D280" s="26" t="s">
        <v>40</v>
      </c>
      <c r="E280" s="26" t="s">
        <v>40</v>
      </c>
      <c r="F280" s="26" t="s">
        <v>40</v>
      </c>
      <c r="G280" s="26" t="s">
        <v>40</v>
      </c>
      <c r="H280" s="26" t="s">
        <v>40</v>
      </c>
      <c r="I280" s="26" t="s">
        <v>40</v>
      </c>
      <c r="J280" s="26" t="s">
        <v>40</v>
      </c>
      <c r="K280" s="26" t="s">
        <v>40</v>
      </c>
      <c r="L280" s="26" t="s">
        <v>40</v>
      </c>
      <c r="M280" s="26" t="s">
        <v>40</v>
      </c>
    </row>
    <row r="281" spans="1:13" ht="15" customHeight="1" x14ac:dyDescent="0.25">
      <c r="A281" s="21" t="s">
        <v>40</v>
      </c>
      <c r="B281" s="22"/>
      <c r="C281" s="23" t="s">
        <v>40</v>
      </c>
      <c r="D281" s="26" t="s">
        <v>40</v>
      </c>
      <c r="E281" s="26" t="s">
        <v>40</v>
      </c>
      <c r="F281" s="26" t="s">
        <v>40</v>
      </c>
      <c r="G281" s="26" t="s">
        <v>40</v>
      </c>
      <c r="H281" s="26" t="s">
        <v>40</v>
      </c>
      <c r="I281" s="26" t="s">
        <v>40</v>
      </c>
      <c r="J281" s="26" t="s">
        <v>40</v>
      </c>
      <c r="K281" s="26" t="s">
        <v>40</v>
      </c>
      <c r="L281" s="26" t="s">
        <v>40</v>
      </c>
      <c r="M281" s="26" t="s">
        <v>40</v>
      </c>
    </row>
    <row r="282" spans="1:13" ht="15" customHeight="1" x14ac:dyDescent="0.25">
      <c r="A282" s="21" t="s">
        <v>40</v>
      </c>
      <c r="B282" s="22"/>
      <c r="C282" s="23" t="s">
        <v>40</v>
      </c>
      <c r="D282" s="26" t="s">
        <v>40</v>
      </c>
      <c r="E282" s="26" t="s">
        <v>40</v>
      </c>
      <c r="F282" s="26" t="s">
        <v>40</v>
      </c>
      <c r="G282" s="26" t="s">
        <v>40</v>
      </c>
      <c r="H282" s="26" t="s">
        <v>40</v>
      </c>
      <c r="I282" s="26" t="s">
        <v>40</v>
      </c>
      <c r="J282" s="26" t="s">
        <v>40</v>
      </c>
      <c r="K282" s="26" t="s">
        <v>40</v>
      </c>
      <c r="L282" s="26" t="s">
        <v>40</v>
      </c>
      <c r="M282" s="26" t="s">
        <v>40</v>
      </c>
    </row>
    <row r="283" spans="1:13" ht="15" customHeight="1" x14ac:dyDescent="0.25">
      <c r="A283" s="21" t="s">
        <v>40</v>
      </c>
      <c r="B283" s="22"/>
      <c r="C283" s="23" t="s">
        <v>40</v>
      </c>
      <c r="D283" s="26" t="s">
        <v>40</v>
      </c>
      <c r="E283" s="26" t="s">
        <v>40</v>
      </c>
      <c r="F283" s="26" t="s">
        <v>40</v>
      </c>
      <c r="G283" s="26" t="s">
        <v>40</v>
      </c>
      <c r="H283" s="26" t="s">
        <v>40</v>
      </c>
      <c r="I283" s="26" t="s">
        <v>40</v>
      </c>
      <c r="J283" s="26" t="s">
        <v>40</v>
      </c>
      <c r="K283" s="26" t="s">
        <v>40</v>
      </c>
      <c r="L283" s="26" t="s">
        <v>40</v>
      </c>
      <c r="M283" s="26" t="s">
        <v>40</v>
      </c>
    </row>
    <row r="284" spans="1:13" ht="15" customHeight="1" x14ac:dyDescent="0.25">
      <c r="A284" s="21" t="s">
        <v>40</v>
      </c>
      <c r="B284" s="22"/>
      <c r="C284" s="23" t="s">
        <v>40</v>
      </c>
      <c r="D284" s="26" t="s">
        <v>40</v>
      </c>
      <c r="E284" s="26" t="s">
        <v>40</v>
      </c>
      <c r="F284" s="26" t="s">
        <v>40</v>
      </c>
      <c r="G284" s="26" t="s">
        <v>40</v>
      </c>
      <c r="H284" s="26" t="s">
        <v>40</v>
      </c>
      <c r="I284" s="26" t="s">
        <v>40</v>
      </c>
      <c r="J284" s="26" t="s">
        <v>40</v>
      </c>
      <c r="K284" s="26" t="s">
        <v>40</v>
      </c>
      <c r="L284" s="26" t="s">
        <v>40</v>
      </c>
      <c r="M284" s="26" t="s">
        <v>40</v>
      </c>
    </row>
    <row r="285" spans="1:13" ht="15" customHeight="1" x14ac:dyDescent="0.25">
      <c r="A285" s="21" t="s">
        <v>40</v>
      </c>
      <c r="B285" s="22"/>
      <c r="C285" s="23" t="s">
        <v>40</v>
      </c>
      <c r="D285" s="26" t="s">
        <v>40</v>
      </c>
      <c r="E285" s="26" t="s">
        <v>40</v>
      </c>
      <c r="F285" s="26" t="s">
        <v>40</v>
      </c>
      <c r="G285" s="26" t="s">
        <v>40</v>
      </c>
      <c r="H285" s="26" t="s">
        <v>40</v>
      </c>
      <c r="I285" s="26" t="s">
        <v>40</v>
      </c>
      <c r="J285" s="26" t="s">
        <v>40</v>
      </c>
      <c r="K285" s="26" t="s">
        <v>40</v>
      </c>
      <c r="L285" s="26" t="s">
        <v>40</v>
      </c>
      <c r="M285" s="26" t="s">
        <v>40</v>
      </c>
    </row>
    <row r="286" spans="1:13" ht="15" customHeight="1" x14ac:dyDescent="0.25">
      <c r="A286" s="21" t="s">
        <v>40</v>
      </c>
      <c r="B286" s="22"/>
      <c r="C286" s="23" t="s">
        <v>40</v>
      </c>
      <c r="D286" s="26" t="s">
        <v>40</v>
      </c>
      <c r="E286" s="26" t="s">
        <v>40</v>
      </c>
      <c r="F286" s="26" t="s">
        <v>40</v>
      </c>
      <c r="G286" s="26" t="s">
        <v>40</v>
      </c>
      <c r="H286" s="26" t="s">
        <v>40</v>
      </c>
      <c r="I286" s="26" t="s">
        <v>40</v>
      </c>
      <c r="J286" s="26" t="s">
        <v>40</v>
      </c>
      <c r="K286" s="26" t="s">
        <v>40</v>
      </c>
      <c r="L286" s="26" t="s">
        <v>40</v>
      </c>
      <c r="M286" s="26" t="s">
        <v>40</v>
      </c>
    </row>
    <row r="287" spans="1:13" ht="15" customHeight="1" x14ac:dyDescent="0.25">
      <c r="A287" s="21" t="s">
        <v>40</v>
      </c>
      <c r="B287" s="22"/>
      <c r="C287" s="23" t="s">
        <v>40</v>
      </c>
      <c r="D287" s="26" t="s">
        <v>40</v>
      </c>
      <c r="E287" s="26" t="s">
        <v>40</v>
      </c>
      <c r="F287" s="26" t="s">
        <v>40</v>
      </c>
      <c r="G287" s="26" t="s">
        <v>40</v>
      </c>
      <c r="H287" s="26" t="s">
        <v>40</v>
      </c>
      <c r="I287" s="26" t="s">
        <v>40</v>
      </c>
      <c r="J287" s="26" t="s">
        <v>40</v>
      </c>
      <c r="K287" s="26" t="s">
        <v>40</v>
      </c>
      <c r="L287" s="26" t="s">
        <v>40</v>
      </c>
      <c r="M287" s="26" t="s">
        <v>40</v>
      </c>
    </row>
    <row r="288" spans="1:13" ht="15" customHeight="1" x14ac:dyDescent="0.25">
      <c r="A288" s="21" t="s">
        <v>40</v>
      </c>
      <c r="B288" s="22"/>
      <c r="C288" s="23" t="s">
        <v>40</v>
      </c>
      <c r="D288" s="26" t="s">
        <v>40</v>
      </c>
      <c r="E288" s="26" t="s">
        <v>40</v>
      </c>
      <c r="F288" s="26" t="s">
        <v>40</v>
      </c>
      <c r="G288" s="26" t="s">
        <v>40</v>
      </c>
      <c r="H288" s="26" t="s">
        <v>40</v>
      </c>
      <c r="I288" s="26" t="s">
        <v>40</v>
      </c>
      <c r="J288" s="26" t="s">
        <v>40</v>
      </c>
      <c r="K288" s="26" t="s">
        <v>40</v>
      </c>
      <c r="L288" s="26" t="s">
        <v>40</v>
      </c>
      <c r="M288" s="26" t="s">
        <v>40</v>
      </c>
    </row>
    <row r="289" spans="1:13" ht="15" customHeight="1" x14ac:dyDescent="0.25">
      <c r="A289" s="21" t="s">
        <v>40</v>
      </c>
      <c r="B289" s="22"/>
      <c r="C289" s="23" t="s">
        <v>40</v>
      </c>
      <c r="D289" s="26" t="s">
        <v>40</v>
      </c>
      <c r="E289" s="26" t="s">
        <v>40</v>
      </c>
      <c r="F289" s="26" t="s">
        <v>40</v>
      </c>
      <c r="G289" s="26" t="s">
        <v>40</v>
      </c>
      <c r="H289" s="26" t="s">
        <v>40</v>
      </c>
      <c r="I289" s="26" t="s">
        <v>40</v>
      </c>
      <c r="J289" s="26" t="s">
        <v>40</v>
      </c>
      <c r="K289" s="26" t="s">
        <v>40</v>
      </c>
      <c r="L289" s="26" t="s">
        <v>40</v>
      </c>
      <c r="M289" s="26" t="s">
        <v>40</v>
      </c>
    </row>
    <row r="290" spans="1:13" ht="15" customHeight="1" x14ac:dyDescent="0.25">
      <c r="A290" s="21" t="s">
        <v>40</v>
      </c>
      <c r="B290" s="22"/>
      <c r="C290" s="23" t="s">
        <v>40</v>
      </c>
      <c r="D290" s="26" t="s">
        <v>40</v>
      </c>
      <c r="E290" s="26" t="s">
        <v>40</v>
      </c>
      <c r="F290" s="26" t="s">
        <v>40</v>
      </c>
      <c r="G290" s="26" t="s">
        <v>40</v>
      </c>
      <c r="H290" s="26" t="s">
        <v>40</v>
      </c>
      <c r="I290" s="26" t="s">
        <v>40</v>
      </c>
      <c r="J290" s="26" t="s">
        <v>40</v>
      </c>
      <c r="K290" s="26" t="s">
        <v>40</v>
      </c>
      <c r="L290" s="26" t="s">
        <v>40</v>
      </c>
      <c r="M290" s="26" t="s">
        <v>40</v>
      </c>
    </row>
    <row r="291" spans="1:13" ht="15" customHeight="1" x14ac:dyDescent="0.25">
      <c r="A291" s="21" t="s">
        <v>40</v>
      </c>
      <c r="B291" s="22"/>
      <c r="C291" s="23" t="s">
        <v>40</v>
      </c>
      <c r="D291" s="26" t="s">
        <v>40</v>
      </c>
      <c r="E291" s="26" t="s">
        <v>40</v>
      </c>
      <c r="F291" s="26" t="s">
        <v>40</v>
      </c>
      <c r="G291" s="26" t="s">
        <v>40</v>
      </c>
      <c r="H291" s="26" t="s">
        <v>40</v>
      </c>
      <c r="I291" s="26" t="s">
        <v>40</v>
      </c>
      <c r="J291" s="26" t="s">
        <v>40</v>
      </c>
      <c r="K291" s="26" t="s">
        <v>40</v>
      </c>
      <c r="L291" s="26" t="s">
        <v>40</v>
      </c>
      <c r="M291" s="26" t="s">
        <v>40</v>
      </c>
    </row>
    <row r="292" spans="1:13" ht="15" customHeight="1" x14ac:dyDescent="0.25">
      <c r="A292" s="21" t="s">
        <v>40</v>
      </c>
      <c r="B292" s="22"/>
      <c r="C292" s="23" t="s">
        <v>40</v>
      </c>
      <c r="D292" s="26" t="s">
        <v>40</v>
      </c>
      <c r="E292" s="26" t="s">
        <v>40</v>
      </c>
      <c r="F292" s="26" t="s">
        <v>40</v>
      </c>
      <c r="G292" s="26" t="s">
        <v>40</v>
      </c>
      <c r="H292" s="26" t="s">
        <v>40</v>
      </c>
      <c r="I292" s="26" t="s">
        <v>40</v>
      </c>
      <c r="J292" s="26" t="s">
        <v>40</v>
      </c>
      <c r="K292" s="26" t="s">
        <v>40</v>
      </c>
      <c r="L292" s="26" t="s">
        <v>40</v>
      </c>
      <c r="M292" s="26" t="s">
        <v>40</v>
      </c>
    </row>
    <row r="293" spans="1:13" ht="15" customHeight="1" x14ac:dyDescent="0.25">
      <c r="A293" s="21" t="s">
        <v>40</v>
      </c>
      <c r="B293" s="22"/>
      <c r="C293" s="23" t="s">
        <v>40</v>
      </c>
      <c r="D293" s="26" t="s">
        <v>40</v>
      </c>
      <c r="E293" s="26" t="s">
        <v>40</v>
      </c>
      <c r="F293" s="26" t="s">
        <v>40</v>
      </c>
      <c r="G293" s="26" t="s">
        <v>40</v>
      </c>
      <c r="H293" s="26" t="s">
        <v>40</v>
      </c>
      <c r="I293" s="26" t="s">
        <v>40</v>
      </c>
      <c r="J293" s="26" t="s">
        <v>40</v>
      </c>
      <c r="K293" s="26" t="s">
        <v>40</v>
      </c>
      <c r="L293" s="26" t="s">
        <v>40</v>
      </c>
      <c r="M293" s="26" t="s">
        <v>40</v>
      </c>
    </row>
    <row r="294" spans="1:13" ht="15" customHeight="1" x14ac:dyDescent="0.25">
      <c r="A294" s="21" t="s">
        <v>40</v>
      </c>
      <c r="B294" s="22"/>
      <c r="C294" s="23" t="s">
        <v>40</v>
      </c>
      <c r="D294" s="26" t="s">
        <v>40</v>
      </c>
      <c r="E294" s="26" t="s">
        <v>40</v>
      </c>
      <c r="F294" s="26" t="s">
        <v>40</v>
      </c>
      <c r="G294" s="26" t="s">
        <v>40</v>
      </c>
      <c r="H294" s="26" t="s">
        <v>40</v>
      </c>
      <c r="I294" s="26" t="s">
        <v>40</v>
      </c>
      <c r="J294" s="26" t="s">
        <v>40</v>
      </c>
      <c r="K294" s="26" t="s">
        <v>40</v>
      </c>
      <c r="L294" s="26" t="s">
        <v>40</v>
      </c>
      <c r="M294" s="26" t="s">
        <v>40</v>
      </c>
    </row>
    <row r="295" spans="1:13" ht="15" customHeight="1" x14ac:dyDescent="0.25">
      <c r="A295" s="21" t="s">
        <v>40</v>
      </c>
      <c r="B295" s="22"/>
      <c r="C295" s="23" t="s">
        <v>40</v>
      </c>
      <c r="D295" s="26" t="s">
        <v>40</v>
      </c>
      <c r="E295" s="26" t="s">
        <v>40</v>
      </c>
      <c r="F295" s="26" t="s">
        <v>40</v>
      </c>
      <c r="G295" s="26" t="s">
        <v>40</v>
      </c>
      <c r="H295" s="26" t="s">
        <v>40</v>
      </c>
      <c r="I295" s="26" t="s">
        <v>40</v>
      </c>
      <c r="J295" s="26" t="s">
        <v>40</v>
      </c>
      <c r="K295" s="26" t="s">
        <v>40</v>
      </c>
      <c r="L295" s="26" t="s">
        <v>40</v>
      </c>
      <c r="M295" s="26" t="s">
        <v>40</v>
      </c>
    </row>
    <row r="296" spans="1:13" ht="15" customHeight="1" x14ac:dyDescent="0.25">
      <c r="A296" s="21" t="s">
        <v>40</v>
      </c>
      <c r="B296" s="22"/>
      <c r="C296" s="23" t="s">
        <v>40</v>
      </c>
      <c r="D296" s="26" t="s">
        <v>40</v>
      </c>
      <c r="E296" s="26" t="s">
        <v>40</v>
      </c>
      <c r="F296" s="26" t="s">
        <v>40</v>
      </c>
      <c r="G296" s="26" t="s">
        <v>40</v>
      </c>
      <c r="H296" s="26" t="s">
        <v>40</v>
      </c>
      <c r="I296" s="26" t="s">
        <v>40</v>
      </c>
      <c r="J296" s="26" t="s">
        <v>40</v>
      </c>
      <c r="K296" s="26" t="s">
        <v>40</v>
      </c>
      <c r="L296" s="26" t="s">
        <v>40</v>
      </c>
      <c r="M296" s="26" t="s">
        <v>40</v>
      </c>
    </row>
    <row r="297" spans="1:13" ht="15" customHeight="1" x14ac:dyDescent="0.25">
      <c r="A297" s="21" t="s">
        <v>40</v>
      </c>
      <c r="B297" s="22"/>
      <c r="C297" s="23" t="s">
        <v>40</v>
      </c>
      <c r="D297" s="26" t="s">
        <v>40</v>
      </c>
      <c r="E297" s="26" t="s">
        <v>40</v>
      </c>
      <c r="F297" s="26" t="s">
        <v>40</v>
      </c>
      <c r="G297" s="26" t="s">
        <v>40</v>
      </c>
      <c r="H297" s="26" t="s">
        <v>40</v>
      </c>
      <c r="I297" s="26" t="s">
        <v>40</v>
      </c>
      <c r="J297" s="26" t="s">
        <v>40</v>
      </c>
      <c r="K297" s="26" t="s">
        <v>40</v>
      </c>
      <c r="L297" s="26" t="s">
        <v>40</v>
      </c>
      <c r="M297" s="26" t="s">
        <v>40</v>
      </c>
    </row>
    <row r="298" spans="1:13" ht="15" customHeight="1" x14ac:dyDescent="0.25">
      <c r="A298" s="21" t="s">
        <v>40</v>
      </c>
      <c r="B298" s="22"/>
      <c r="C298" s="23" t="s">
        <v>40</v>
      </c>
      <c r="D298" s="26" t="s">
        <v>40</v>
      </c>
      <c r="E298" s="26" t="s">
        <v>40</v>
      </c>
      <c r="F298" s="26" t="s">
        <v>40</v>
      </c>
      <c r="G298" s="26" t="s">
        <v>40</v>
      </c>
      <c r="H298" s="26" t="s">
        <v>40</v>
      </c>
      <c r="I298" s="26" t="s">
        <v>40</v>
      </c>
      <c r="J298" s="26" t="s">
        <v>40</v>
      </c>
      <c r="K298" s="26" t="s">
        <v>40</v>
      </c>
      <c r="L298" s="26" t="s">
        <v>40</v>
      </c>
      <c r="M298" s="26" t="s">
        <v>40</v>
      </c>
    </row>
    <row r="299" spans="1:13" ht="15" customHeight="1" x14ac:dyDescent="0.25">
      <c r="A299" s="21" t="s">
        <v>40</v>
      </c>
      <c r="B299" s="22"/>
      <c r="C299" s="23" t="s">
        <v>40</v>
      </c>
      <c r="D299" s="26" t="s">
        <v>40</v>
      </c>
      <c r="E299" s="26" t="s">
        <v>40</v>
      </c>
      <c r="F299" s="26" t="s">
        <v>40</v>
      </c>
      <c r="G299" s="26" t="s">
        <v>40</v>
      </c>
      <c r="H299" s="26" t="s">
        <v>40</v>
      </c>
      <c r="I299" s="26" t="s">
        <v>40</v>
      </c>
      <c r="J299" s="26" t="s">
        <v>40</v>
      </c>
      <c r="K299" s="26" t="s">
        <v>40</v>
      </c>
      <c r="L299" s="26" t="s">
        <v>40</v>
      </c>
      <c r="M299" s="26" t="s">
        <v>40</v>
      </c>
    </row>
    <row r="300" spans="1:13" ht="15" customHeight="1" x14ac:dyDescent="0.25">
      <c r="A300" s="21" t="s">
        <v>40</v>
      </c>
      <c r="B300" s="22"/>
      <c r="C300" s="23" t="s">
        <v>40</v>
      </c>
      <c r="D300" s="26" t="s">
        <v>40</v>
      </c>
      <c r="E300" s="26" t="s">
        <v>40</v>
      </c>
      <c r="F300" s="26" t="s">
        <v>40</v>
      </c>
      <c r="G300" s="26" t="s">
        <v>40</v>
      </c>
      <c r="H300" s="26" t="s">
        <v>40</v>
      </c>
      <c r="I300" s="26" t="s">
        <v>40</v>
      </c>
      <c r="J300" s="26" t="s">
        <v>40</v>
      </c>
      <c r="K300" s="26" t="s">
        <v>40</v>
      </c>
      <c r="L300" s="26" t="s">
        <v>40</v>
      </c>
      <c r="M300" s="26" t="s">
        <v>40</v>
      </c>
    </row>
    <row r="301" spans="1:13" ht="15" customHeight="1" x14ac:dyDescent="0.25">
      <c r="A301" s="21" t="s">
        <v>40</v>
      </c>
      <c r="B301" s="22"/>
      <c r="C301" s="23" t="s">
        <v>40</v>
      </c>
      <c r="D301" s="26" t="s">
        <v>40</v>
      </c>
      <c r="E301" s="26" t="s">
        <v>40</v>
      </c>
      <c r="F301" s="26" t="s">
        <v>40</v>
      </c>
      <c r="G301" s="26" t="s">
        <v>40</v>
      </c>
      <c r="H301" s="26" t="s">
        <v>40</v>
      </c>
      <c r="I301" s="26" t="s">
        <v>40</v>
      </c>
      <c r="J301" s="26" t="s">
        <v>40</v>
      </c>
      <c r="K301" s="26" t="s">
        <v>40</v>
      </c>
      <c r="L301" s="26" t="s">
        <v>40</v>
      </c>
      <c r="M301" s="26" t="s">
        <v>40</v>
      </c>
    </row>
    <row r="302" spans="1:13" ht="15" customHeight="1" x14ac:dyDescent="0.25">
      <c r="A302" s="21" t="s">
        <v>40</v>
      </c>
      <c r="B302" s="22"/>
      <c r="C302" s="23" t="s">
        <v>40</v>
      </c>
      <c r="D302" s="26" t="s">
        <v>40</v>
      </c>
      <c r="E302" s="26" t="s">
        <v>40</v>
      </c>
      <c r="F302" s="26" t="s">
        <v>40</v>
      </c>
      <c r="G302" s="26" t="s">
        <v>40</v>
      </c>
      <c r="H302" s="26" t="s">
        <v>40</v>
      </c>
      <c r="I302" s="26" t="s">
        <v>40</v>
      </c>
      <c r="J302" s="26" t="s">
        <v>40</v>
      </c>
      <c r="K302" s="26" t="s">
        <v>40</v>
      </c>
      <c r="L302" s="26" t="s">
        <v>40</v>
      </c>
      <c r="M302" s="26" t="s">
        <v>40</v>
      </c>
    </row>
    <row r="303" spans="1:13" ht="15" customHeight="1" x14ac:dyDescent="0.25">
      <c r="A303" s="21" t="s">
        <v>40</v>
      </c>
      <c r="B303" s="22"/>
      <c r="C303" s="23" t="s">
        <v>40</v>
      </c>
      <c r="D303" s="26" t="s">
        <v>40</v>
      </c>
      <c r="E303" s="26" t="s">
        <v>40</v>
      </c>
      <c r="F303" s="26" t="s">
        <v>40</v>
      </c>
      <c r="G303" s="26" t="s">
        <v>40</v>
      </c>
      <c r="H303" s="26" t="s">
        <v>40</v>
      </c>
      <c r="I303" s="26" t="s">
        <v>40</v>
      </c>
      <c r="J303" s="26" t="s">
        <v>40</v>
      </c>
      <c r="K303" s="26" t="s">
        <v>40</v>
      </c>
      <c r="L303" s="26" t="s">
        <v>40</v>
      </c>
      <c r="M303" s="26" t="s">
        <v>40</v>
      </c>
    </row>
    <row r="304" spans="1:13" ht="15" customHeight="1" x14ac:dyDescent="0.25">
      <c r="A304" s="21" t="s">
        <v>40</v>
      </c>
      <c r="B304" s="22"/>
      <c r="C304" s="23" t="s">
        <v>40</v>
      </c>
      <c r="D304" s="26" t="s">
        <v>40</v>
      </c>
      <c r="E304" s="26" t="s">
        <v>40</v>
      </c>
      <c r="F304" s="26" t="s">
        <v>40</v>
      </c>
      <c r="G304" s="26" t="s">
        <v>40</v>
      </c>
      <c r="H304" s="26" t="s">
        <v>40</v>
      </c>
      <c r="I304" s="26" t="s">
        <v>40</v>
      </c>
      <c r="J304" s="26" t="s">
        <v>40</v>
      </c>
      <c r="K304" s="26" t="s">
        <v>40</v>
      </c>
      <c r="L304" s="26" t="s">
        <v>40</v>
      </c>
      <c r="M304" s="26" t="s">
        <v>40</v>
      </c>
    </row>
    <row r="305" spans="1:13" ht="15" customHeight="1" x14ac:dyDescent="0.25">
      <c r="A305" s="21" t="s">
        <v>40</v>
      </c>
      <c r="B305" s="22"/>
      <c r="C305" s="23" t="s">
        <v>40</v>
      </c>
      <c r="D305" s="26" t="s">
        <v>40</v>
      </c>
      <c r="E305" s="26" t="s">
        <v>40</v>
      </c>
      <c r="F305" s="26" t="s">
        <v>40</v>
      </c>
      <c r="G305" s="26" t="s">
        <v>40</v>
      </c>
      <c r="H305" s="26" t="s">
        <v>40</v>
      </c>
      <c r="I305" s="26" t="s">
        <v>40</v>
      </c>
      <c r="J305" s="26" t="s">
        <v>40</v>
      </c>
      <c r="K305" s="26" t="s">
        <v>40</v>
      </c>
      <c r="L305" s="26" t="s">
        <v>40</v>
      </c>
      <c r="M305" s="26" t="s">
        <v>40</v>
      </c>
    </row>
    <row r="306" spans="1:13" ht="15" customHeight="1" x14ac:dyDescent="0.25">
      <c r="A306" s="21" t="s">
        <v>40</v>
      </c>
      <c r="B306" s="22"/>
      <c r="C306" s="23" t="s">
        <v>40</v>
      </c>
      <c r="D306" s="26" t="s">
        <v>40</v>
      </c>
      <c r="E306" s="26" t="s">
        <v>40</v>
      </c>
      <c r="F306" s="26" t="s">
        <v>40</v>
      </c>
      <c r="G306" s="26" t="s">
        <v>40</v>
      </c>
      <c r="H306" s="26" t="s">
        <v>40</v>
      </c>
      <c r="I306" s="26" t="s">
        <v>40</v>
      </c>
      <c r="J306" s="26" t="s">
        <v>40</v>
      </c>
      <c r="K306" s="26" t="s">
        <v>40</v>
      </c>
      <c r="L306" s="26" t="s">
        <v>40</v>
      </c>
      <c r="M306" s="26" t="s">
        <v>40</v>
      </c>
    </row>
    <row r="307" spans="1:13" ht="15" customHeight="1" x14ac:dyDescent="0.25">
      <c r="A307" s="21" t="s">
        <v>40</v>
      </c>
      <c r="B307" s="22"/>
      <c r="C307" s="23" t="s">
        <v>40</v>
      </c>
      <c r="D307" s="26" t="s">
        <v>40</v>
      </c>
      <c r="E307" s="26" t="s">
        <v>40</v>
      </c>
      <c r="F307" s="26" t="s">
        <v>40</v>
      </c>
      <c r="G307" s="26" t="s">
        <v>40</v>
      </c>
      <c r="H307" s="26" t="s">
        <v>40</v>
      </c>
      <c r="I307" s="26" t="s">
        <v>40</v>
      </c>
      <c r="J307" s="26" t="s">
        <v>40</v>
      </c>
      <c r="K307" s="26" t="s">
        <v>40</v>
      </c>
      <c r="L307" s="26" t="s">
        <v>40</v>
      </c>
      <c r="M307" s="26" t="s">
        <v>40</v>
      </c>
    </row>
    <row r="308" spans="1:13" ht="15" customHeight="1" x14ac:dyDescent="0.25">
      <c r="A308" s="21" t="s">
        <v>40</v>
      </c>
      <c r="B308" s="22"/>
      <c r="C308" s="23" t="s">
        <v>40</v>
      </c>
      <c r="D308" s="26" t="s">
        <v>40</v>
      </c>
      <c r="E308" s="26" t="s">
        <v>40</v>
      </c>
      <c r="F308" s="26" t="s">
        <v>40</v>
      </c>
      <c r="G308" s="26" t="s">
        <v>40</v>
      </c>
      <c r="H308" s="26" t="s">
        <v>40</v>
      </c>
      <c r="I308" s="26" t="s">
        <v>40</v>
      </c>
      <c r="J308" s="26" t="s">
        <v>40</v>
      </c>
      <c r="K308" s="26" t="s">
        <v>40</v>
      </c>
      <c r="L308" s="26" t="s">
        <v>40</v>
      </c>
      <c r="M308" s="26" t="s">
        <v>40</v>
      </c>
    </row>
    <row r="309" spans="1:13" ht="15" customHeight="1" x14ac:dyDescent="0.25">
      <c r="A309" s="21" t="s">
        <v>40</v>
      </c>
      <c r="B309" s="22"/>
      <c r="C309" s="23" t="s">
        <v>40</v>
      </c>
      <c r="D309" s="26" t="s">
        <v>40</v>
      </c>
      <c r="E309" s="26" t="s">
        <v>40</v>
      </c>
      <c r="F309" s="26" t="s">
        <v>40</v>
      </c>
      <c r="G309" s="26" t="s">
        <v>40</v>
      </c>
      <c r="H309" s="26" t="s">
        <v>40</v>
      </c>
      <c r="I309" s="26" t="s">
        <v>40</v>
      </c>
      <c r="J309" s="26" t="s">
        <v>40</v>
      </c>
      <c r="K309" s="26" t="s">
        <v>40</v>
      </c>
      <c r="L309" s="26" t="s">
        <v>40</v>
      </c>
      <c r="M309" s="26" t="s">
        <v>40</v>
      </c>
    </row>
    <row r="310" spans="1:13" ht="15" customHeight="1" x14ac:dyDescent="0.25">
      <c r="A310" s="21" t="s">
        <v>40</v>
      </c>
      <c r="B310" s="22"/>
      <c r="C310" s="23" t="s">
        <v>40</v>
      </c>
      <c r="D310" s="26" t="s">
        <v>40</v>
      </c>
      <c r="E310" s="26" t="s">
        <v>40</v>
      </c>
      <c r="F310" s="26" t="s">
        <v>40</v>
      </c>
      <c r="G310" s="26" t="s">
        <v>40</v>
      </c>
      <c r="H310" s="26" t="s">
        <v>40</v>
      </c>
      <c r="I310" s="26" t="s">
        <v>40</v>
      </c>
      <c r="J310" s="26" t="s">
        <v>40</v>
      </c>
      <c r="K310" s="26" t="s">
        <v>40</v>
      </c>
      <c r="L310" s="26" t="s">
        <v>40</v>
      </c>
      <c r="M310" s="26" t="s">
        <v>40</v>
      </c>
    </row>
    <row r="311" spans="1:13" ht="15" customHeight="1" x14ac:dyDescent="0.25">
      <c r="A311" s="21" t="s">
        <v>40</v>
      </c>
      <c r="B311" s="22"/>
      <c r="C311" s="23" t="s">
        <v>40</v>
      </c>
      <c r="D311" s="26" t="s">
        <v>40</v>
      </c>
      <c r="E311" s="26" t="s">
        <v>40</v>
      </c>
      <c r="F311" s="26" t="s">
        <v>40</v>
      </c>
      <c r="G311" s="26" t="s">
        <v>40</v>
      </c>
      <c r="H311" s="26" t="s">
        <v>40</v>
      </c>
      <c r="I311" s="26" t="s">
        <v>40</v>
      </c>
      <c r="J311" s="26" t="s">
        <v>40</v>
      </c>
      <c r="K311" s="26" t="s">
        <v>40</v>
      </c>
      <c r="L311" s="26" t="s">
        <v>40</v>
      </c>
      <c r="M311" s="26" t="s">
        <v>40</v>
      </c>
    </row>
    <row r="312" spans="1:13" ht="15" customHeight="1" x14ac:dyDescent="0.25">
      <c r="A312" s="21" t="s">
        <v>40</v>
      </c>
      <c r="B312" s="22"/>
      <c r="C312" s="23" t="s">
        <v>40</v>
      </c>
      <c r="D312" s="26" t="s">
        <v>40</v>
      </c>
      <c r="E312" s="26" t="s">
        <v>40</v>
      </c>
      <c r="F312" s="26" t="s">
        <v>40</v>
      </c>
      <c r="G312" s="26" t="s">
        <v>40</v>
      </c>
      <c r="H312" s="26" t="s">
        <v>40</v>
      </c>
      <c r="I312" s="26" t="s">
        <v>40</v>
      </c>
      <c r="J312" s="26" t="s">
        <v>40</v>
      </c>
      <c r="K312" s="26" t="s">
        <v>40</v>
      </c>
      <c r="L312" s="26" t="s">
        <v>40</v>
      </c>
      <c r="M312" s="26" t="s">
        <v>40</v>
      </c>
    </row>
    <row r="313" spans="1:13" ht="15" customHeight="1" x14ac:dyDescent="0.25">
      <c r="A313" s="21" t="s">
        <v>40</v>
      </c>
      <c r="B313" s="22"/>
      <c r="C313" s="23" t="s">
        <v>40</v>
      </c>
      <c r="D313" s="26" t="s">
        <v>40</v>
      </c>
      <c r="E313" s="26" t="s">
        <v>40</v>
      </c>
      <c r="F313" s="26" t="s">
        <v>40</v>
      </c>
      <c r="G313" s="26" t="s">
        <v>40</v>
      </c>
      <c r="H313" s="26" t="s">
        <v>40</v>
      </c>
      <c r="I313" s="26" t="s">
        <v>40</v>
      </c>
      <c r="J313" s="26" t="s">
        <v>40</v>
      </c>
      <c r="K313" s="26" t="s">
        <v>40</v>
      </c>
      <c r="L313" s="26" t="s">
        <v>40</v>
      </c>
      <c r="M313" s="26" t="s">
        <v>40</v>
      </c>
    </row>
    <row r="314" spans="1:13" ht="15" customHeight="1" x14ac:dyDescent="0.25">
      <c r="A314" s="21" t="s">
        <v>40</v>
      </c>
      <c r="B314" s="22"/>
      <c r="C314" s="23" t="s">
        <v>40</v>
      </c>
      <c r="D314" s="26" t="s">
        <v>40</v>
      </c>
      <c r="E314" s="26" t="s">
        <v>40</v>
      </c>
      <c r="F314" s="26" t="s">
        <v>40</v>
      </c>
      <c r="G314" s="26" t="s">
        <v>40</v>
      </c>
      <c r="H314" s="26" t="s">
        <v>40</v>
      </c>
      <c r="I314" s="26" t="s">
        <v>40</v>
      </c>
      <c r="J314" s="26" t="s">
        <v>40</v>
      </c>
      <c r="K314" s="26" t="s">
        <v>40</v>
      </c>
      <c r="L314" s="26" t="s">
        <v>40</v>
      </c>
      <c r="M314" s="26" t="s">
        <v>40</v>
      </c>
    </row>
    <row r="315" spans="1:13" ht="15" customHeight="1" x14ac:dyDescent="0.25">
      <c r="A315" s="21" t="s">
        <v>40</v>
      </c>
      <c r="B315" s="22"/>
      <c r="C315" s="23" t="s">
        <v>40</v>
      </c>
      <c r="D315" s="26" t="s">
        <v>40</v>
      </c>
      <c r="E315" s="26" t="s">
        <v>40</v>
      </c>
      <c r="F315" s="26" t="s">
        <v>40</v>
      </c>
      <c r="G315" s="26" t="s">
        <v>40</v>
      </c>
      <c r="H315" s="26" t="s">
        <v>40</v>
      </c>
      <c r="I315" s="26" t="s">
        <v>40</v>
      </c>
      <c r="J315" s="26" t="s">
        <v>40</v>
      </c>
      <c r="K315" s="26" t="s">
        <v>40</v>
      </c>
      <c r="L315" s="26" t="s">
        <v>40</v>
      </c>
      <c r="M315" s="26" t="s">
        <v>40</v>
      </c>
    </row>
    <row r="316" spans="1:13" ht="15" customHeight="1" x14ac:dyDescent="0.25">
      <c r="A316" s="21" t="s">
        <v>40</v>
      </c>
      <c r="B316" s="22"/>
      <c r="C316" s="23" t="s">
        <v>40</v>
      </c>
      <c r="D316" s="26" t="s">
        <v>40</v>
      </c>
      <c r="E316" s="26" t="s">
        <v>40</v>
      </c>
      <c r="F316" s="26" t="s">
        <v>40</v>
      </c>
      <c r="G316" s="26" t="s">
        <v>40</v>
      </c>
      <c r="H316" s="26" t="s">
        <v>40</v>
      </c>
      <c r="I316" s="26" t="s">
        <v>40</v>
      </c>
      <c r="J316" s="26" t="s">
        <v>40</v>
      </c>
      <c r="K316" s="26" t="s">
        <v>40</v>
      </c>
      <c r="L316" s="26" t="s">
        <v>40</v>
      </c>
      <c r="M316" s="26" t="s">
        <v>40</v>
      </c>
    </row>
    <row r="317" spans="1:13" ht="15" customHeight="1" x14ac:dyDescent="0.25">
      <c r="A317" s="21" t="s">
        <v>40</v>
      </c>
      <c r="B317" s="22"/>
      <c r="C317" s="23" t="s">
        <v>40</v>
      </c>
      <c r="D317" s="26" t="s">
        <v>40</v>
      </c>
      <c r="E317" s="26" t="s">
        <v>40</v>
      </c>
      <c r="F317" s="26" t="s">
        <v>40</v>
      </c>
      <c r="G317" s="26" t="s">
        <v>40</v>
      </c>
      <c r="H317" s="26" t="s">
        <v>40</v>
      </c>
      <c r="I317" s="26" t="s">
        <v>40</v>
      </c>
      <c r="J317" s="26" t="s">
        <v>40</v>
      </c>
      <c r="K317" s="26" t="s">
        <v>40</v>
      </c>
      <c r="L317" s="26" t="s">
        <v>40</v>
      </c>
      <c r="M317" s="26" t="s">
        <v>40</v>
      </c>
    </row>
    <row r="318" spans="1:13" ht="15" customHeight="1" x14ac:dyDescent="0.25">
      <c r="A318" s="21" t="s">
        <v>40</v>
      </c>
      <c r="B318" s="22"/>
      <c r="C318" s="23" t="s">
        <v>40</v>
      </c>
      <c r="D318" s="26" t="s">
        <v>40</v>
      </c>
      <c r="E318" s="26" t="s">
        <v>40</v>
      </c>
      <c r="F318" s="26" t="s">
        <v>40</v>
      </c>
      <c r="G318" s="26" t="s">
        <v>40</v>
      </c>
      <c r="H318" s="26" t="s">
        <v>40</v>
      </c>
      <c r="I318" s="26" t="s">
        <v>40</v>
      </c>
      <c r="J318" s="26" t="s">
        <v>40</v>
      </c>
      <c r="K318" s="26" t="s">
        <v>40</v>
      </c>
      <c r="L318" s="26" t="s">
        <v>40</v>
      </c>
      <c r="M318" s="26" t="s">
        <v>40</v>
      </c>
    </row>
    <row r="319" spans="1:13" ht="15" customHeight="1" x14ac:dyDescent="0.25">
      <c r="A319" s="21" t="s">
        <v>40</v>
      </c>
      <c r="B319" s="22"/>
      <c r="C319" s="23" t="s">
        <v>40</v>
      </c>
      <c r="D319" s="26" t="s">
        <v>40</v>
      </c>
      <c r="E319" s="26" t="s">
        <v>40</v>
      </c>
      <c r="F319" s="26" t="s">
        <v>40</v>
      </c>
      <c r="G319" s="26" t="s">
        <v>40</v>
      </c>
      <c r="H319" s="26" t="s">
        <v>40</v>
      </c>
      <c r="I319" s="26" t="s">
        <v>40</v>
      </c>
      <c r="J319" s="26" t="s">
        <v>40</v>
      </c>
      <c r="K319" s="26" t="s">
        <v>40</v>
      </c>
      <c r="L319" s="26" t="s">
        <v>40</v>
      </c>
      <c r="M319" s="26" t="s">
        <v>40</v>
      </c>
    </row>
    <row r="320" spans="1:13" ht="15" customHeight="1" x14ac:dyDescent="0.25">
      <c r="A320" s="21" t="s">
        <v>40</v>
      </c>
      <c r="B320" s="22"/>
      <c r="C320" s="23" t="s">
        <v>40</v>
      </c>
      <c r="D320" s="26" t="s">
        <v>40</v>
      </c>
      <c r="E320" s="26" t="s">
        <v>40</v>
      </c>
      <c r="F320" s="26" t="s">
        <v>40</v>
      </c>
      <c r="G320" s="26" t="s">
        <v>40</v>
      </c>
      <c r="H320" s="26" t="s">
        <v>40</v>
      </c>
      <c r="I320" s="26" t="s">
        <v>40</v>
      </c>
      <c r="J320" s="26" t="s">
        <v>40</v>
      </c>
      <c r="K320" s="26" t="s">
        <v>40</v>
      </c>
      <c r="L320" s="26" t="s">
        <v>40</v>
      </c>
      <c r="M320" s="26" t="s">
        <v>40</v>
      </c>
    </row>
    <row r="321" spans="1:13" ht="15" customHeight="1" x14ac:dyDescent="0.25">
      <c r="A321" s="21" t="s">
        <v>40</v>
      </c>
      <c r="B321" s="22"/>
      <c r="C321" s="23" t="s">
        <v>40</v>
      </c>
      <c r="D321" s="26" t="s">
        <v>40</v>
      </c>
      <c r="E321" s="26" t="s">
        <v>40</v>
      </c>
      <c r="F321" s="26" t="s">
        <v>40</v>
      </c>
      <c r="G321" s="26" t="s">
        <v>40</v>
      </c>
      <c r="H321" s="26" t="s">
        <v>40</v>
      </c>
      <c r="I321" s="26" t="s">
        <v>40</v>
      </c>
      <c r="J321" s="26" t="s">
        <v>40</v>
      </c>
      <c r="K321" s="26" t="s">
        <v>40</v>
      </c>
      <c r="L321" s="26" t="s">
        <v>40</v>
      </c>
      <c r="M321" s="26" t="s">
        <v>40</v>
      </c>
    </row>
    <row r="322" spans="1:13" ht="15" customHeight="1" x14ac:dyDescent="0.25">
      <c r="A322" s="21" t="s">
        <v>40</v>
      </c>
      <c r="B322" s="22"/>
      <c r="C322" s="23" t="s">
        <v>40</v>
      </c>
      <c r="D322" s="26" t="s">
        <v>40</v>
      </c>
      <c r="E322" s="26" t="s">
        <v>40</v>
      </c>
      <c r="F322" s="26" t="s">
        <v>40</v>
      </c>
      <c r="G322" s="26" t="s">
        <v>40</v>
      </c>
      <c r="H322" s="26" t="s">
        <v>40</v>
      </c>
      <c r="I322" s="26" t="s">
        <v>40</v>
      </c>
      <c r="J322" s="26" t="s">
        <v>40</v>
      </c>
      <c r="K322" s="26" t="s">
        <v>40</v>
      </c>
      <c r="L322" s="26" t="s">
        <v>40</v>
      </c>
      <c r="M322" s="26" t="s">
        <v>40</v>
      </c>
    </row>
    <row r="323" spans="1:13" ht="15" customHeight="1" x14ac:dyDescent="0.25">
      <c r="A323" s="21" t="s">
        <v>40</v>
      </c>
      <c r="B323" s="22"/>
      <c r="C323" s="23" t="s">
        <v>40</v>
      </c>
      <c r="D323" s="26" t="s">
        <v>40</v>
      </c>
      <c r="E323" s="26" t="s">
        <v>40</v>
      </c>
      <c r="F323" s="26" t="s">
        <v>40</v>
      </c>
      <c r="G323" s="26" t="s">
        <v>40</v>
      </c>
      <c r="H323" s="26" t="s">
        <v>40</v>
      </c>
      <c r="I323" s="26" t="s">
        <v>40</v>
      </c>
      <c r="J323" s="26" t="s">
        <v>40</v>
      </c>
      <c r="K323" s="26" t="s">
        <v>40</v>
      </c>
      <c r="L323" s="26" t="s">
        <v>40</v>
      </c>
      <c r="M323" s="26" t="s">
        <v>40</v>
      </c>
    </row>
    <row r="324" spans="1:13" ht="15" customHeight="1" x14ac:dyDescent="0.25">
      <c r="A324" s="21" t="s">
        <v>40</v>
      </c>
      <c r="B324" s="22"/>
      <c r="C324" s="23" t="s">
        <v>40</v>
      </c>
      <c r="D324" s="26" t="s">
        <v>40</v>
      </c>
      <c r="E324" s="26" t="s">
        <v>40</v>
      </c>
      <c r="F324" s="26" t="s">
        <v>40</v>
      </c>
      <c r="G324" s="26" t="s">
        <v>40</v>
      </c>
      <c r="H324" s="26" t="s">
        <v>40</v>
      </c>
      <c r="I324" s="26" t="s">
        <v>40</v>
      </c>
      <c r="J324" s="26" t="s">
        <v>40</v>
      </c>
      <c r="K324" s="26" t="s">
        <v>40</v>
      </c>
      <c r="L324" s="26" t="s">
        <v>40</v>
      </c>
      <c r="M324" s="26" t="s">
        <v>40</v>
      </c>
    </row>
    <row r="325" spans="1:13" ht="15" customHeight="1" x14ac:dyDescent="0.25">
      <c r="A325" s="21" t="s">
        <v>40</v>
      </c>
      <c r="B325" s="22"/>
      <c r="C325" s="23" t="s">
        <v>40</v>
      </c>
      <c r="D325" s="26" t="s">
        <v>40</v>
      </c>
      <c r="E325" s="26" t="s">
        <v>40</v>
      </c>
      <c r="F325" s="26" t="s">
        <v>40</v>
      </c>
      <c r="G325" s="26" t="s">
        <v>40</v>
      </c>
      <c r="H325" s="26" t="s">
        <v>40</v>
      </c>
      <c r="I325" s="26" t="s">
        <v>40</v>
      </c>
      <c r="J325" s="26" t="s">
        <v>40</v>
      </c>
      <c r="K325" s="26" t="s">
        <v>40</v>
      </c>
      <c r="L325" s="26" t="s">
        <v>40</v>
      </c>
      <c r="M325" s="26" t="s">
        <v>40</v>
      </c>
    </row>
    <row r="326" spans="1:13" ht="15" customHeight="1" x14ac:dyDescent="0.25">
      <c r="A326" s="21" t="s">
        <v>40</v>
      </c>
      <c r="B326" s="22"/>
      <c r="C326" s="23" t="s">
        <v>40</v>
      </c>
      <c r="D326" s="26" t="s">
        <v>40</v>
      </c>
      <c r="E326" s="26" t="s">
        <v>40</v>
      </c>
      <c r="F326" s="26" t="s">
        <v>40</v>
      </c>
      <c r="G326" s="26" t="s">
        <v>40</v>
      </c>
      <c r="H326" s="26" t="s">
        <v>40</v>
      </c>
      <c r="I326" s="26" t="s">
        <v>40</v>
      </c>
      <c r="J326" s="26" t="s">
        <v>40</v>
      </c>
      <c r="K326" s="26" t="s">
        <v>40</v>
      </c>
      <c r="L326" s="26" t="s">
        <v>40</v>
      </c>
      <c r="M326" s="26" t="s">
        <v>40</v>
      </c>
    </row>
    <row r="327" spans="1:13" ht="15" customHeight="1" x14ac:dyDescent="0.25">
      <c r="A327" s="21" t="s">
        <v>40</v>
      </c>
      <c r="B327" s="22"/>
      <c r="C327" s="23" t="s">
        <v>40</v>
      </c>
      <c r="D327" s="26" t="s">
        <v>40</v>
      </c>
      <c r="E327" s="26" t="s">
        <v>40</v>
      </c>
      <c r="F327" s="26" t="s">
        <v>40</v>
      </c>
      <c r="G327" s="26" t="s">
        <v>40</v>
      </c>
      <c r="H327" s="26" t="s">
        <v>40</v>
      </c>
      <c r="I327" s="26" t="s">
        <v>40</v>
      </c>
      <c r="J327" s="26" t="s">
        <v>40</v>
      </c>
      <c r="K327" s="26" t="s">
        <v>40</v>
      </c>
      <c r="L327" s="26" t="s">
        <v>40</v>
      </c>
      <c r="M327" s="26" t="s">
        <v>40</v>
      </c>
    </row>
    <row r="328" spans="1:13" ht="15" customHeight="1" x14ac:dyDescent="0.25">
      <c r="A328" s="21" t="s">
        <v>40</v>
      </c>
      <c r="B328" s="22"/>
      <c r="C328" s="23" t="s">
        <v>40</v>
      </c>
      <c r="D328" s="26" t="s">
        <v>40</v>
      </c>
      <c r="E328" s="26" t="s">
        <v>40</v>
      </c>
      <c r="F328" s="26" t="s">
        <v>40</v>
      </c>
      <c r="G328" s="26" t="s">
        <v>40</v>
      </c>
      <c r="H328" s="26" t="s">
        <v>40</v>
      </c>
      <c r="I328" s="26" t="s">
        <v>40</v>
      </c>
      <c r="J328" s="26" t="s">
        <v>40</v>
      </c>
      <c r="K328" s="26" t="s">
        <v>40</v>
      </c>
      <c r="L328" s="26" t="s">
        <v>40</v>
      </c>
      <c r="M328" s="26" t="s">
        <v>40</v>
      </c>
    </row>
    <row r="329" spans="1:13" ht="15" customHeight="1" x14ac:dyDescent="0.25">
      <c r="A329" s="21" t="s">
        <v>40</v>
      </c>
      <c r="B329" s="22"/>
      <c r="C329" s="23" t="s">
        <v>40</v>
      </c>
      <c r="D329" s="26" t="s">
        <v>40</v>
      </c>
      <c r="E329" s="26" t="s">
        <v>40</v>
      </c>
      <c r="F329" s="26" t="s">
        <v>40</v>
      </c>
      <c r="G329" s="26" t="s">
        <v>40</v>
      </c>
      <c r="H329" s="26" t="s">
        <v>40</v>
      </c>
      <c r="I329" s="26" t="s">
        <v>40</v>
      </c>
      <c r="J329" s="26" t="s">
        <v>40</v>
      </c>
      <c r="K329" s="26" t="s">
        <v>40</v>
      </c>
      <c r="L329" s="26" t="s">
        <v>40</v>
      </c>
      <c r="M329" s="26" t="s">
        <v>40</v>
      </c>
    </row>
    <row r="330" spans="1:13" ht="15" customHeight="1" x14ac:dyDescent="0.25">
      <c r="A330" s="21" t="s">
        <v>40</v>
      </c>
      <c r="B330" s="22"/>
      <c r="C330" s="23" t="s">
        <v>40</v>
      </c>
      <c r="D330" s="26" t="s">
        <v>40</v>
      </c>
      <c r="E330" s="26" t="s">
        <v>40</v>
      </c>
      <c r="F330" s="26" t="s">
        <v>40</v>
      </c>
      <c r="G330" s="26" t="s">
        <v>40</v>
      </c>
      <c r="H330" s="26" t="s">
        <v>40</v>
      </c>
      <c r="I330" s="26" t="s">
        <v>40</v>
      </c>
      <c r="J330" s="26" t="s">
        <v>40</v>
      </c>
      <c r="K330" s="26" t="s">
        <v>40</v>
      </c>
      <c r="L330" s="26" t="s">
        <v>40</v>
      </c>
      <c r="M330" s="26" t="s">
        <v>40</v>
      </c>
    </row>
    <row r="331" spans="1:13" ht="15" customHeight="1" x14ac:dyDescent="0.25">
      <c r="A331" s="21" t="s">
        <v>40</v>
      </c>
      <c r="B331" s="22"/>
      <c r="C331" s="23" t="s">
        <v>40</v>
      </c>
      <c r="D331" s="26" t="s">
        <v>40</v>
      </c>
      <c r="E331" s="26" t="s">
        <v>40</v>
      </c>
      <c r="F331" s="26" t="s">
        <v>40</v>
      </c>
      <c r="G331" s="26" t="s">
        <v>40</v>
      </c>
      <c r="H331" s="26" t="s">
        <v>40</v>
      </c>
      <c r="I331" s="26" t="s">
        <v>40</v>
      </c>
      <c r="J331" s="26" t="s">
        <v>40</v>
      </c>
      <c r="K331" s="26" t="s">
        <v>40</v>
      </c>
      <c r="L331" s="26" t="s">
        <v>40</v>
      </c>
      <c r="M331" s="26" t="s">
        <v>40</v>
      </c>
    </row>
    <row r="332" spans="1:13" ht="15" customHeight="1" x14ac:dyDescent="0.25">
      <c r="A332" s="21" t="s">
        <v>40</v>
      </c>
      <c r="B332" s="22"/>
      <c r="C332" s="23" t="s">
        <v>40</v>
      </c>
      <c r="D332" s="26" t="s">
        <v>40</v>
      </c>
      <c r="E332" s="26" t="s">
        <v>40</v>
      </c>
      <c r="F332" s="26" t="s">
        <v>40</v>
      </c>
      <c r="G332" s="26" t="s">
        <v>40</v>
      </c>
      <c r="H332" s="26" t="s">
        <v>40</v>
      </c>
      <c r="I332" s="26" t="s">
        <v>40</v>
      </c>
      <c r="J332" s="26" t="s">
        <v>40</v>
      </c>
      <c r="K332" s="26" t="s">
        <v>40</v>
      </c>
      <c r="L332" s="26" t="s">
        <v>40</v>
      </c>
      <c r="M332" s="26" t="s">
        <v>40</v>
      </c>
    </row>
    <row r="333" spans="1:13" ht="15" customHeight="1" x14ac:dyDescent="0.25">
      <c r="A333" s="21" t="s">
        <v>40</v>
      </c>
      <c r="B333" s="22"/>
      <c r="C333" s="23" t="s">
        <v>40</v>
      </c>
      <c r="D333" s="26" t="s">
        <v>40</v>
      </c>
      <c r="E333" s="26" t="s">
        <v>40</v>
      </c>
      <c r="F333" s="26" t="s">
        <v>40</v>
      </c>
      <c r="G333" s="26" t="s">
        <v>40</v>
      </c>
      <c r="H333" s="26" t="s">
        <v>40</v>
      </c>
      <c r="I333" s="26" t="s">
        <v>40</v>
      </c>
      <c r="J333" s="26" t="s">
        <v>40</v>
      </c>
      <c r="K333" s="26" t="s">
        <v>40</v>
      </c>
      <c r="L333" s="26" t="s">
        <v>40</v>
      </c>
      <c r="M333" s="26" t="s">
        <v>40</v>
      </c>
    </row>
    <row r="334" spans="1:13" ht="15" customHeight="1" x14ac:dyDescent="0.25">
      <c r="A334" s="21" t="s">
        <v>40</v>
      </c>
      <c r="B334" s="22"/>
      <c r="C334" s="23" t="s">
        <v>40</v>
      </c>
      <c r="D334" s="26" t="s">
        <v>40</v>
      </c>
      <c r="E334" s="26" t="s">
        <v>40</v>
      </c>
      <c r="F334" s="26" t="s">
        <v>40</v>
      </c>
      <c r="G334" s="26" t="s">
        <v>40</v>
      </c>
      <c r="H334" s="26" t="s">
        <v>40</v>
      </c>
      <c r="I334" s="26" t="s">
        <v>40</v>
      </c>
      <c r="J334" s="26" t="s">
        <v>40</v>
      </c>
      <c r="K334" s="26" t="s">
        <v>40</v>
      </c>
      <c r="L334" s="26" t="s">
        <v>40</v>
      </c>
      <c r="M334" s="26" t="s">
        <v>40</v>
      </c>
    </row>
    <row r="335" spans="1:13" ht="15" customHeight="1" x14ac:dyDescent="0.25">
      <c r="A335" s="21" t="s">
        <v>40</v>
      </c>
      <c r="B335" s="22"/>
      <c r="C335" s="23" t="s">
        <v>40</v>
      </c>
      <c r="D335" s="26" t="s">
        <v>40</v>
      </c>
      <c r="E335" s="26" t="s">
        <v>40</v>
      </c>
      <c r="F335" s="26" t="s">
        <v>40</v>
      </c>
      <c r="G335" s="26" t="s">
        <v>40</v>
      </c>
      <c r="H335" s="26" t="s">
        <v>40</v>
      </c>
      <c r="I335" s="26" t="s">
        <v>40</v>
      </c>
      <c r="J335" s="26" t="s">
        <v>40</v>
      </c>
      <c r="K335" s="26" t="s">
        <v>40</v>
      </c>
      <c r="L335" s="26" t="s">
        <v>40</v>
      </c>
      <c r="M335" s="26" t="s">
        <v>40</v>
      </c>
    </row>
    <row r="336" spans="1:13" ht="15" customHeight="1" x14ac:dyDescent="0.25">
      <c r="A336" s="21" t="s">
        <v>40</v>
      </c>
      <c r="B336" s="22"/>
      <c r="C336" s="23" t="s">
        <v>40</v>
      </c>
      <c r="D336" s="26" t="s">
        <v>40</v>
      </c>
      <c r="E336" s="26" t="s">
        <v>40</v>
      </c>
      <c r="F336" s="26" t="s">
        <v>40</v>
      </c>
      <c r="G336" s="26" t="s">
        <v>40</v>
      </c>
      <c r="H336" s="26" t="s">
        <v>40</v>
      </c>
      <c r="I336" s="26" t="s">
        <v>40</v>
      </c>
      <c r="J336" s="26" t="s">
        <v>40</v>
      </c>
      <c r="K336" s="26" t="s">
        <v>40</v>
      </c>
      <c r="L336" s="26" t="s">
        <v>40</v>
      </c>
      <c r="M336" s="26" t="s">
        <v>40</v>
      </c>
    </row>
    <row r="337" spans="1:13" ht="15" customHeight="1" x14ac:dyDescent="0.25">
      <c r="A337" s="21" t="s">
        <v>40</v>
      </c>
      <c r="B337" s="22"/>
      <c r="C337" s="23" t="s">
        <v>40</v>
      </c>
      <c r="D337" s="26" t="s">
        <v>40</v>
      </c>
      <c r="E337" s="26" t="s">
        <v>40</v>
      </c>
      <c r="F337" s="26" t="s">
        <v>40</v>
      </c>
      <c r="G337" s="26" t="s">
        <v>40</v>
      </c>
      <c r="H337" s="26" t="s">
        <v>40</v>
      </c>
      <c r="I337" s="26" t="s">
        <v>40</v>
      </c>
      <c r="J337" s="26" t="s">
        <v>40</v>
      </c>
      <c r="K337" s="26" t="s">
        <v>40</v>
      </c>
      <c r="L337" s="26" t="s">
        <v>40</v>
      </c>
      <c r="M337" s="26" t="s">
        <v>40</v>
      </c>
    </row>
    <row r="338" spans="1:13" ht="15" customHeight="1" x14ac:dyDescent="0.25">
      <c r="A338" s="21" t="s">
        <v>40</v>
      </c>
      <c r="B338" s="22"/>
      <c r="C338" s="23" t="s">
        <v>40</v>
      </c>
      <c r="D338" s="26" t="s">
        <v>40</v>
      </c>
      <c r="E338" s="26" t="s">
        <v>40</v>
      </c>
      <c r="F338" s="26" t="s">
        <v>40</v>
      </c>
      <c r="G338" s="26" t="s">
        <v>40</v>
      </c>
      <c r="H338" s="26" t="s">
        <v>40</v>
      </c>
      <c r="I338" s="26" t="s">
        <v>40</v>
      </c>
      <c r="J338" s="26" t="s">
        <v>40</v>
      </c>
      <c r="K338" s="26" t="s">
        <v>40</v>
      </c>
      <c r="L338" s="26" t="s">
        <v>40</v>
      </c>
      <c r="M338" s="26" t="s">
        <v>40</v>
      </c>
    </row>
    <row r="339" spans="1:13" ht="15" customHeight="1" x14ac:dyDescent="0.25">
      <c r="A339" s="21" t="s">
        <v>40</v>
      </c>
      <c r="B339" s="22"/>
      <c r="C339" s="23" t="s">
        <v>40</v>
      </c>
      <c r="D339" s="26" t="s">
        <v>40</v>
      </c>
      <c r="E339" s="26" t="s">
        <v>40</v>
      </c>
      <c r="F339" s="26" t="s">
        <v>40</v>
      </c>
      <c r="G339" s="26" t="s">
        <v>40</v>
      </c>
      <c r="H339" s="26" t="s">
        <v>40</v>
      </c>
      <c r="I339" s="26" t="s">
        <v>40</v>
      </c>
      <c r="J339" s="26" t="s">
        <v>40</v>
      </c>
      <c r="K339" s="26" t="s">
        <v>40</v>
      </c>
      <c r="L339" s="26" t="s">
        <v>40</v>
      </c>
      <c r="M339" s="26" t="s">
        <v>40</v>
      </c>
    </row>
    <row r="340" spans="1:13" ht="15" customHeight="1" x14ac:dyDescent="0.25">
      <c r="A340" s="21" t="s">
        <v>40</v>
      </c>
      <c r="B340" s="22"/>
      <c r="C340" s="23" t="s">
        <v>40</v>
      </c>
      <c r="D340" s="26" t="s">
        <v>40</v>
      </c>
      <c r="E340" s="26" t="s">
        <v>40</v>
      </c>
      <c r="F340" s="26" t="s">
        <v>40</v>
      </c>
      <c r="G340" s="26" t="s">
        <v>40</v>
      </c>
      <c r="H340" s="26" t="s">
        <v>40</v>
      </c>
      <c r="I340" s="26" t="s">
        <v>40</v>
      </c>
      <c r="J340" s="26" t="s">
        <v>40</v>
      </c>
      <c r="K340" s="26" t="s">
        <v>40</v>
      </c>
      <c r="L340" s="26" t="s">
        <v>40</v>
      </c>
      <c r="M340" s="26" t="s">
        <v>40</v>
      </c>
    </row>
    <row r="341" spans="1:13" ht="15" customHeight="1" x14ac:dyDescent="0.25">
      <c r="A341" s="21" t="s">
        <v>40</v>
      </c>
      <c r="B341" s="22"/>
      <c r="C341" s="23" t="s">
        <v>40</v>
      </c>
      <c r="D341" s="26" t="s">
        <v>40</v>
      </c>
      <c r="E341" s="26" t="s">
        <v>40</v>
      </c>
      <c r="F341" s="26" t="s">
        <v>40</v>
      </c>
      <c r="G341" s="26" t="s">
        <v>40</v>
      </c>
      <c r="H341" s="26" t="s">
        <v>40</v>
      </c>
      <c r="I341" s="26" t="s">
        <v>40</v>
      </c>
      <c r="J341" s="26" t="s">
        <v>40</v>
      </c>
      <c r="K341" s="26" t="s">
        <v>40</v>
      </c>
      <c r="L341" s="26" t="s">
        <v>40</v>
      </c>
      <c r="M341" s="26" t="s">
        <v>40</v>
      </c>
    </row>
    <row r="342" spans="1:13" ht="15" customHeight="1" x14ac:dyDescent="0.25">
      <c r="A342" s="21" t="s">
        <v>40</v>
      </c>
      <c r="B342" s="22"/>
      <c r="C342" s="23" t="s">
        <v>40</v>
      </c>
      <c r="D342" s="26" t="s">
        <v>40</v>
      </c>
      <c r="E342" s="26" t="s">
        <v>40</v>
      </c>
      <c r="F342" s="26" t="s">
        <v>40</v>
      </c>
      <c r="G342" s="26" t="s">
        <v>40</v>
      </c>
      <c r="H342" s="26" t="s">
        <v>40</v>
      </c>
      <c r="I342" s="26" t="s">
        <v>40</v>
      </c>
      <c r="J342" s="26" t="s">
        <v>40</v>
      </c>
      <c r="K342" s="26" t="s">
        <v>40</v>
      </c>
      <c r="L342" s="26" t="s">
        <v>40</v>
      </c>
      <c r="M342" s="26" t="s">
        <v>40</v>
      </c>
    </row>
    <row r="343" spans="1:13" ht="15" customHeight="1" x14ac:dyDescent="0.25">
      <c r="A343" s="21" t="s">
        <v>40</v>
      </c>
      <c r="B343" s="22"/>
      <c r="C343" s="23" t="s">
        <v>40</v>
      </c>
      <c r="D343" s="26" t="s">
        <v>40</v>
      </c>
      <c r="E343" s="26" t="s">
        <v>40</v>
      </c>
      <c r="F343" s="26" t="s">
        <v>40</v>
      </c>
      <c r="G343" s="26" t="s">
        <v>40</v>
      </c>
      <c r="H343" s="26" t="s">
        <v>40</v>
      </c>
      <c r="I343" s="26" t="s">
        <v>40</v>
      </c>
      <c r="J343" s="26" t="s">
        <v>40</v>
      </c>
      <c r="K343" s="26" t="s">
        <v>40</v>
      </c>
      <c r="L343" s="26" t="s">
        <v>40</v>
      </c>
      <c r="M343" s="26" t="s">
        <v>40</v>
      </c>
    </row>
    <row r="344" spans="1:13" ht="15" customHeight="1" x14ac:dyDescent="0.25">
      <c r="A344" s="21" t="s">
        <v>40</v>
      </c>
      <c r="B344" s="22"/>
      <c r="C344" s="23" t="s">
        <v>40</v>
      </c>
      <c r="D344" s="26" t="s">
        <v>40</v>
      </c>
      <c r="E344" s="26" t="s">
        <v>40</v>
      </c>
      <c r="F344" s="26" t="s">
        <v>40</v>
      </c>
      <c r="G344" s="26" t="s">
        <v>40</v>
      </c>
      <c r="H344" s="26" t="s">
        <v>40</v>
      </c>
      <c r="I344" s="26" t="s">
        <v>40</v>
      </c>
      <c r="J344" s="26" t="s">
        <v>40</v>
      </c>
      <c r="K344" s="26" t="s">
        <v>40</v>
      </c>
      <c r="L344" s="26" t="s">
        <v>40</v>
      </c>
      <c r="M344" s="26" t="s">
        <v>40</v>
      </c>
    </row>
    <row r="345" spans="1:13" ht="15" customHeight="1" x14ac:dyDescent="0.25">
      <c r="A345" s="21" t="s">
        <v>40</v>
      </c>
      <c r="B345" s="22"/>
      <c r="C345" s="23" t="s">
        <v>40</v>
      </c>
      <c r="D345" s="26" t="s">
        <v>40</v>
      </c>
      <c r="E345" s="26" t="s">
        <v>40</v>
      </c>
      <c r="F345" s="26" t="s">
        <v>40</v>
      </c>
      <c r="G345" s="26" t="s">
        <v>40</v>
      </c>
      <c r="H345" s="26" t="s">
        <v>40</v>
      </c>
      <c r="I345" s="26" t="s">
        <v>40</v>
      </c>
      <c r="J345" s="26" t="s">
        <v>40</v>
      </c>
      <c r="K345" s="26" t="s">
        <v>40</v>
      </c>
      <c r="L345" s="26" t="s">
        <v>40</v>
      </c>
      <c r="M345" s="26" t="s">
        <v>40</v>
      </c>
    </row>
    <row r="346" spans="1:13" ht="15" customHeight="1" x14ac:dyDescent="0.25">
      <c r="A346" s="21" t="s">
        <v>40</v>
      </c>
      <c r="B346" s="22"/>
      <c r="C346" s="23" t="s">
        <v>40</v>
      </c>
      <c r="D346" s="26" t="s">
        <v>40</v>
      </c>
      <c r="E346" s="26" t="s">
        <v>40</v>
      </c>
      <c r="F346" s="26" t="s">
        <v>40</v>
      </c>
      <c r="G346" s="26" t="s">
        <v>40</v>
      </c>
      <c r="H346" s="26" t="s">
        <v>40</v>
      </c>
      <c r="I346" s="26" t="s">
        <v>40</v>
      </c>
      <c r="J346" s="26" t="s">
        <v>40</v>
      </c>
      <c r="K346" s="26" t="s">
        <v>40</v>
      </c>
      <c r="L346" s="26" t="s">
        <v>40</v>
      </c>
      <c r="M346" s="26" t="s">
        <v>40</v>
      </c>
    </row>
    <row r="347" spans="1:13" ht="15" customHeight="1" x14ac:dyDescent="0.25">
      <c r="A347" s="21" t="s">
        <v>40</v>
      </c>
      <c r="B347" s="22"/>
      <c r="C347" s="23" t="s">
        <v>40</v>
      </c>
      <c r="D347" s="26" t="s">
        <v>40</v>
      </c>
      <c r="E347" s="26" t="s">
        <v>40</v>
      </c>
      <c r="F347" s="26" t="s">
        <v>40</v>
      </c>
      <c r="G347" s="26" t="s">
        <v>40</v>
      </c>
      <c r="H347" s="26" t="s">
        <v>40</v>
      </c>
      <c r="I347" s="26" t="s">
        <v>40</v>
      </c>
      <c r="J347" s="26" t="s">
        <v>40</v>
      </c>
      <c r="K347" s="26" t="s">
        <v>40</v>
      </c>
      <c r="L347" s="26" t="s">
        <v>40</v>
      </c>
      <c r="M347" s="26" t="s">
        <v>40</v>
      </c>
    </row>
    <row r="348" spans="1:13" ht="15" customHeight="1" x14ac:dyDescent="0.25">
      <c r="A348" s="21" t="s">
        <v>40</v>
      </c>
      <c r="B348" s="22"/>
      <c r="C348" s="23" t="s">
        <v>40</v>
      </c>
      <c r="D348" s="26" t="s">
        <v>40</v>
      </c>
      <c r="E348" s="26" t="s">
        <v>40</v>
      </c>
      <c r="F348" s="26" t="s">
        <v>40</v>
      </c>
      <c r="G348" s="26" t="s">
        <v>40</v>
      </c>
      <c r="H348" s="26" t="s">
        <v>40</v>
      </c>
      <c r="I348" s="26" t="s">
        <v>40</v>
      </c>
      <c r="J348" s="26" t="s">
        <v>40</v>
      </c>
      <c r="K348" s="26" t="s">
        <v>40</v>
      </c>
      <c r="L348" s="26" t="s">
        <v>40</v>
      </c>
      <c r="M348" s="26" t="s">
        <v>40</v>
      </c>
    </row>
    <row r="349" spans="1:13" ht="15" customHeight="1" x14ac:dyDescent="0.25">
      <c r="A349" s="21" t="s">
        <v>40</v>
      </c>
      <c r="B349" s="22"/>
      <c r="C349" s="23" t="s">
        <v>40</v>
      </c>
      <c r="D349" s="26" t="s">
        <v>40</v>
      </c>
      <c r="E349" s="26" t="s">
        <v>40</v>
      </c>
      <c r="F349" s="26" t="s">
        <v>40</v>
      </c>
      <c r="G349" s="26" t="s">
        <v>40</v>
      </c>
      <c r="H349" s="26" t="s">
        <v>40</v>
      </c>
      <c r="I349" s="26" t="s">
        <v>40</v>
      </c>
      <c r="J349" s="26" t="s">
        <v>40</v>
      </c>
      <c r="K349" s="26" t="s">
        <v>40</v>
      </c>
      <c r="L349" s="26" t="s">
        <v>40</v>
      </c>
      <c r="M349" s="26" t="s">
        <v>40</v>
      </c>
    </row>
    <row r="350" spans="1:13" ht="15" customHeight="1" x14ac:dyDescent="0.25">
      <c r="A350" s="21" t="s">
        <v>40</v>
      </c>
      <c r="B350" s="22"/>
      <c r="C350" s="23" t="s">
        <v>40</v>
      </c>
      <c r="D350" s="26" t="s">
        <v>40</v>
      </c>
      <c r="E350" s="26" t="s">
        <v>40</v>
      </c>
      <c r="F350" s="26" t="s">
        <v>40</v>
      </c>
      <c r="G350" s="26" t="s">
        <v>40</v>
      </c>
      <c r="H350" s="26" t="s">
        <v>40</v>
      </c>
      <c r="I350" s="26" t="s">
        <v>40</v>
      </c>
      <c r="J350" s="26" t="s">
        <v>40</v>
      </c>
      <c r="K350" s="26" t="s">
        <v>40</v>
      </c>
      <c r="L350" s="26" t="s">
        <v>40</v>
      </c>
      <c r="M350" s="26" t="s">
        <v>40</v>
      </c>
    </row>
    <row r="351" spans="1:13" ht="15" customHeight="1" x14ac:dyDescent="0.25">
      <c r="A351" s="21" t="s">
        <v>40</v>
      </c>
      <c r="B351" s="22"/>
      <c r="C351" s="23" t="s">
        <v>40</v>
      </c>
      <c r="D351" s="26" t="s">
        <v>40</v>
      </c>
      <c r="E351" s="26" t="s">
        <v>40</v>
      </c>
      <c r="F351" s="26" t="s">
        <v>40</v>
      </c>
      <c r="G351" s="26" t="s">
        <v>40</v>
      </c>
      <c r="H351" s="26" t="s">
        <v>40</v>
      </c>
      <c r="I351" s="26" t="s">
        <v>40</v>
      </c>
      <c r="J351" s="26" t="s">
        <v>40</v>
      </c>
      <c r="K351" s="26" t="s">
        <v>40</v>
      </c>
      <c r="L351" s="26" t="s">
        <v>40</v>
      </c>
      <c r="M351" s="26" t="s">
        <v>40</v>
      </c>
    </row>
    <row r="352" spans="1:13" ht="15" customHeight="1" x14ac:dyDescent="0.25">
      <c r="A352" s="21" t="s">
        <v>40</v>
      </c>
      <c r="B352" s="22"/>
      <c r="C352" s="23" t="s">
        <v>40</v>
      </c>
      <c r="D352" s="26" t="s">
        <v>40</v>
      </c>
      <c r="E352" s="26" t="s">
        <v>40</v>
      </c>
      <c r="F352" s="26" t="s">
        <v>40</v>
      </c>
      <c r="G352" s="26" t="s">
        <v>40</v>
      </c>
      <c r="H352" s="26" t="s">
        <v>40</v>
      </c>
      <c r="I352" s="26" t="s">
        <v>40</v>
      </c>
      <c r="J352" s="26" t="s">
        <v>40</v>
      </c>
      <c r="K352" s="26" t="s">
        <v>40</v>
      </c>
      <c r="L352" s="26" t="s">
        <v>40</v>
      </c>
      <c r="M352" s="26" t="s">
        <v>40</v>
      </c>
    </row>
    <row r="353" spans="1:13" ht="15" customHeight="1" x14ac:dyDescent="0.25">
      <c r="A353" s="21" t="s">
        <v>40</v>
      </c>
      <c r="B353" s="22"/>
      <c r="C353" s="23" t="s">
        <v>40</v>
      </c>
      <c r="D353" s="26" t="s">
        <v>40</v>
      </c>
      <c r="E353" s="26" t="s">
        <v>40</v>
      </c>
      <c r="F353" s="26" t="s">
        <v>40</v>
      </c>
      <c r="G353" s="26" t="s">
        <v>40</v>
      </c>
      <c r="H353" s="26" t="s">
        <v>40</v>
      </c>
      <c r="I353" s="26" t="s">
        <v>40</v>
      </c>
      <c r="J353" s="26" t="s">
        <v>40</v>
      </c>
      <c r="K353" s="26" t="s">
        <v>40</v>
      </c>
      <c r="L353" s="26" t="s">
        <v>40</v>
      </c>
      <c r="M353" s="26" t="s">
        <v>40</v>
      </c>
    </row>
    <row r="354" spans="1:13" ht="15" customHeight="1" x14ac:dyDescent="0.25">
      <c r="A354" s="21" t="s">
        <v>40</v>
      </c>
      <c r="B354" s="22"/>
      <c r="C354" s="23" t="s">
        <v>40</v>
      </c>
      <c r="D354" s="26" t="s">
        <v>40</v>
      </c>
      <c r="E354" s="26" t="s">
        <v>40</v>
      </c>
      <c r="F354" s="26" t="s">
        <v>40</v>
      </c>
      <c r="G354" s="26" t="s">
        <v>40</v>
      </c>
      <c r="H354" s="26" t="s">
        <v>40</v>
      </c>
      <c r="I354" s="26" t="s">
        <v>40</v>
      </c>
      <c r="J354" s="26" t="s">
        <v>40</v>
      </c>
      <c r="K354" s="26" t="s">
        <v>40</v>
      </c>
      <c r="L354" s="26" t="s">
        <v>40</v>
      </c>
      <c r="M354" s="26" t="s">
        <v>40</v>
      </c>
    </row>
    <row r="355" spans="1:13" ht="15" customHeight="1" x14ac:dyDescent="0.25">
      <c r="A355" s="21" t="s">
        <v>40</v>
      </c>
      <c r="B355" s="22"/>
      <c r="C355" s="23" t="s">
        <v>40</v>
      </c>
      <c r="D355" s="26" t="s">
        <v>40</v>
      </c>
      <c r="E355" s="26" t="s">
        <v>40</v>
      </c>
      <c r="F355" s="26" t="s">
        <v>40</v>
      </c>
      <c r="G355" s="26" t="s">
        <v>40</v>
      </c>
      <c r="H355" s="26" t="s">
        <v>40</v>
      </c>
      <c r="I355" s="26" t="s">
        <v>40</v>
      </c>
      <c r="J355" s="26" t="s">
        <v>40</v>
      </c>
      <c r="K355" s="26" t="s">
        <v>40</v>
      </c>
      <c r="L355" s="26" t="s">
        <v>40</v>
      </c>
      <c r="M355" s="26" t="s">
        <v>40</v>
      </c>
    </row>
    <row r="356" spans="1:13" ht="15" customHeight="1" x14ac:dyDescent="0.25">
      <c r="A356" s="21" t="s">
        <v>40</v>
      </c>
      <c r="B356" s="22"/>
      <c r="C356" s="23" t="s">
        <v>40</v>
      </c>
      <c r="D356" s="26" t="s">
        <v>40</v>
      </c>
      <c r="E356" s="26" t="s">
        <v>40</v>
      </c>
      <c r="F356" s="26" t="s">
        <v>40</v>
      </c>
      <c r="G356" s="26" t="s">
        <v>40</v>
      </c>
      <c r="H356" s="26" t="s">
        <v>40</v>
      </c>
      <c r="I356" s="26" t="s">
        <v>40</v>
      </c>
      <c r="J356" s="26" t="s">
        <v>40</v>
      </c>
      <c r="K356" s="26" t="s">
        <v>40</v>
      </c>
      <c r="L356" s="26" t="s">
        <v>40</v>
      </c>
      <c r="M356" s="26" t="s">
        <v>40</v>
      </c>
    </row>
    <row r="357" spans="1:13" ht="15" customHeight="1" x14ac:dyDescent="0.25">
      <c r="A357" s="21" t="s">
        <v>40</v>
      </c>
      <c r="B357" s="22"/>
      <c r="C357" s="23" t="s">
        <v>40</v>
      </c>
      <c r="D357" s="26" t="s">
        <v>40</v>
      </c>
      <c r="E357" s="26" t="s">
        <v>40</v>
      </c>
      <c r="F357" s="26" t="s">
        <v>40</v>
      </c>
      <c r="G357" s="26" t="s">
        <v>40</v>
      </c>
      <c r="H357" s="26" t="s">
        <v>40</v>
      </c>
      <c r="I357" s="26" t="s">
        <v>40</v>
      </c>
      <c r="J357" s="26" t="s">
        <v>40</v>
      </c>
      <c r="K357" s="26" t="s">
        <v>40</v>
      </c>
      <c r="L357" s="26" t="s">
        <v>40</v>
      </c>
      <c r="M357" s="26" t="s">
        <v>40</v>
      </c>
    </row>
    <row r="358" spans="1:13" ht="15" customHeight="1" x14ac:dyDescent="0.25">
      <c r="A358" s="21" t="s">
        <v>40</v>
      </c>
      <c r="B358" s="22"/>
      <c r="C358" s="23" t="s">
        <v>40</v>
      </c>
      <c r="D358" s="26" t="s">
        <v>40</v>
      </c>
      <c r="E358" s="26" t="s">
        <v>40</v>
      </c>
      <c r="F358" s="26" t="s">
        <v>40</v>
      </c>
      <c r="G358" s="26" t="s">
        <v>40</v>
      </c>
      <c r="H358" s="26" t="s">
        <v>40</v>
      </c>
      <c r="I358" s="26" t="s">
        <v>40</v>
      </c>
      <c r="J358" s="26" t="s">
        <v>40</v>
      </c>
      <c r="K358" s="26" t="s">
        <v>40</v>
      </c>
      <c r="L358" s="26" t="s">
        <v>40</v>
      </c>
      <c r="M358" s="26" t="s">
        <v>40</v>
      </c>
    </row>
    <row r="359" spans="1:13" ht="15" customHeight="1" x14ac:dyDescent="0.25">
      <c r="A359" s="21" t="s">
        <v>40</v>
      </c>
      <c r="B359" s="22"/>
      <c r="C359" s="23" t="s">
        <v>40</v>
      </c>
      <c r="D359" s="26" t="s">
        <v>40</v>
      </c>
      <c r="E359" s="26" t="s">
        <v>40</v>
      </c>
      <c r="F359" s="26" t="s">
        <v>40</v>
      </c>
      <c r="G359" s="26" t="s">
        <v>40</v>
      </c>
      <c r="H359" s="26" t="s">
        <v>40</v>
      </c>
      <c r="I359" s="26" t="s">
        <v>40</v>
      </c>
      <c r="J359" s="26" t="s">
        <v>40</v>
      </c>
      <c r="K359" s="26" t="s">
        <v>40</v>
      </c>
      <c r="L359" s="26" t="s">
        <v>40</v>
      </c>
      <c r="M359" s="26" t="s">
        <v>40</v>
      </c>
    </row>
    <row r="360" spans="1:13" ht="15" customHeight="1" x14ac:dyDescent="0.25">
      <c r="A360" s="21" t="s">
        <v>40</v>
      </c>
      <c r="B360" s="22"/>
      <c r="C360" s="23" t="s">
        <v>40</v>
      </c>
      <c r="D360" s="26" t="s">
        <v>40</v>
      </c>
      <c r="E360" s="26" t="s">
        <v>40</v>
      </c>
      <c r="F360" s="26" t="s">
        <v>40</v>
      </c>
      <c r="G360" s="26" t="s">
        <v>40</v>
      </c>
      <c r="H360" s="26" t="s">
        <v>40</v>
      </c>
      <c r="I360" s="26" t="s">
        <v>40</v>
      </c>
      <c r="J360" s="26" t="s">
        <v>40</v>
      </c>
      <c r="K360" s="26" t="s">
        <v>40</v>
      </c>
      <c r="L360" s="26" t="s">
        <v>40</v>
      </c>
      <c r="M360" s="26" t="s">
        <v>40</v>
      </c>
    </row>
    <row r="361" spans="1:13" ht="15" customHeight="1" x14ac:dyDescent="0.25">
      <c r="A361" s="21" t="s">
        <v>40</v>
      </c>
      <c r="B361" s="22"/>
      <c r="C361" s="23" t="s">
        <v>40</v>
      </c>
      <c r="D361" s="26" t="s">
        <v>40</v>
      </c>
      <c r="E361" s="26" t="s">
        <v>40</v>
      </c>
      <c r="F361" s="26" t="s">
        <v>40</v>
      </c>
      <c r="G361" s="26" t="s">
        <v>40</v>
      </c>
      <c r="H361" s="26" t="s">
        <v>40</v>
      </c>
      <c r="I361" s="26" t="s">
        <v>40</v>
      </c>
      <c r="J361" s="26" t="s">
        <v>40</v>
      </c>
      <c r="K361" s="26" t="s">
        <v>40</v>
      </c>
      <c r="L361" s="26" t="s">
        <v>40</v>
      </c>
      <c r="M361" s="26" t="s">
        <v>40</v>
      </c>
    </row>
    <row r="362" spans="1:13" ht="15" customHeight="1" x14ac:dyDescent="0.25">
      <c r="A362" s="21" t="s">
        <v>40</v>
      </c>
      <c r="B362" s="22"/>
      <c r="C362" s="23" t="s">
        <v>40</v>
      </c>
      <c r="D362" s="26" t="s">
        <v>40</v>
      </c>
      <c r="E362" s="26" t="s">
        <v>40</v>
      </c>
      <c r="F362" s="26" t="s">
        <v>40</v>
      </c>
      <c r="G362" s="26" t="s">
        <v>40</v>
      </c>
      <c r="H362" s="26" t="s">
        <v>40</v>
      </c>
      <c r="I362" s="26" t="s">
        <v>40</v>
      </c>
      <c r="J362" s="26" t="s">
        <v>40</v>
      </c>
      <c r="K362" s="26" t="s">
        <v>40</v>
      </c>
      <c r="L362" s="26" t="s">
        <v>40</v>
      </c>
      <c r="M362" s="26" t="s">
        <v>40</v>
      </c>
    </row>
    <row r="363" spans="1:13" ht="15" customHeight="1" x14ac:dyDescent="0.25">
      <c r="A363" s="21" t="s">
        <v>40</v>
      </c>
      <c r="B363" s="22"/>
      <c r="C363" s="23" t="s">
        <v>40</v>
      </c>
      <c r="D363" s="26" t="s">
        <v>40</v>
      </c>
      <c r="E363" s="26" t="s">
        <v>40</v>
      </c>
      <c r="F363" s="26" t="s">
        <v>40</v>
      </c>
      <c r="G363" s="26" t="s">
        <v>40</v>
      </c>
      <c r="H363" s="26" t="s">
        <v>40</v>
      </c>
      <c r="I363" s="26" t="s">
        <v>40</v>
      </c>
      <c r="J363" s="26" t="s">
        <v>40</v>
      </c>
      <c r="K363" s="26" t="s">
        <v>40</v>
      </c>
      <c r="L363" s="26" t="s">
        <v>40</v>
      </c>
      <c r="M363" s="26" t="s">
        <v>40</v>
      </c>
    </row>
    <row r="364" spans="1:13" ht="15" customHeight="1" x14ac:dyDescent="0.25">
      <c r="A364" s="21" t="s">
        <v>40</v>
      </c>
      <c r="B364" s="22"/>
      <c r="C364" s="23" t="s">
        <v>40</v>
      </c>
      <c r="D364" s="26" t="s">
        <v>40</v>
      </c>
      <c r="E364" s="26" t="s">
        <v>40</v>
      </c>
      <c r="F364" s="26" t="s">
        <v>40</v>
      </c>
      <c r="G364" s="26" t="s">
        <v>40</v>
      </c>
      <c r="H364" s="26" t="s">
        <v>40</v>
      </c>
      <c r="I364" s="26" t="s">
        <v>40</v>
      </c>
      <c r="J364" s="26" t="s">
        <v>40</v>
      </c>
      <c r="K364" s="26" t="s">
        <v>40</v>
      </c>
      <c r="L364" s="26" t="s">
        <v>40</v>
      </c>
      <c r="M364" s="26" t="s">
        <v>40</v>
      </c>
    </row>
    <row r="365" spans="1:13" ht="15" customHeight="1" x14ac:dyDescent="0.25">
      <c r="A365" s="21" t="s">
        <v>40</v>
      </c>
      <c r="B365" s="22"/>
      <c r="C365" s="23" t="s">
        <v>40</v>
      </c>
      <c r="D365" s="26" t="s">
        <v>40</v>
      </c>
      <c r="E365" s="26" t="s">
        <v>40</v>
      </c>
      <c r="F365" s="26" t="s">
        <v>40</v>
      </c>
      <c r="G365" s="26" t="s">
        <v>40</v>
      </c>
      <c r="H365" s="26" t="s">
        <v>40</v>
      </c>
      <c r="I365" s="26" t="s">
        <v>40</v>
      </c>
      <c r="J365" s="26" t="s">
        <v>40</v>
      </c>
      <c r="K365" s="26" t="s">
        <v>40</v>
      </c>
      <c r="L365" s="26" t="s">
        <v>40</v>
      </c>
      <c r="M365" s="26" t="s">
        <v>40</v>
      </c>
    </row>
    <row r="366" spans="1:13" ht="15" customHeight="1" x14ac:dyDescent="0.25">
      <c r="A366" s="21" t="s">
        <v>40</v>
      </c>
      <c r="B366" s="22"/>
      <c r="C366" s="23" t="s">
        <v>40</v>
      </c>
      <c r="D366" s="26" t="s">
        <v>40</v>
      </c>
      <c r="E366" s="26" t="s">
        <v>40</v>
      </c>
      <c r="F366" s="26" t="s">
        <v>40</v>
      </c>
      <c r="G366" s="26" t="s">
        <v>40</v>
      </c>
      <c r="H366" s="26" t="s">
        <v>40</v>
      </c>
      <c r="I366" s="26" t="s">
        <v>40</v>
      </c>
      <c r="J366" s="26" t="s">
        <v>40</v>
      </c>
      <c r="K366" s="26" t="s">
        <v>40</v>
      </c>
      <c r="L366" s="26" t="s">
        <v>40</v>
      </c>
      <c r="M366" s="26" t="s">
        <v>40</v>
      </c>
    </row>
    <row r="367" spans="1:13" ht="15" customHeight="1" x14ac:dyDescent="0.25">
      <c r="A367" s="21" t="s">
        <v>40</v>
      </c>
      <c r="B367" s="22"/>
      <c r="C367" s="23" t="s">
        <v>40</v>
      </c>
      <c r="D367" s="26" t="s">
        <v>40</v>
      </c>
      <c r="E367" s="26" t="s">
        <v>40</v>
      </c>
      <c r="F367" s="26" t="s">
        <v>40</v>
      </c>
      <c r="G367" s="26" t="s">
        <v>40</v>
      </c>
      <c r="H367" s="26" t="s">
        <v>40</v>
      </c>
      <c r="I367" s="26" t="s">
        <v>40</v>
      </c>
      <c r="J367" s="26" t="s">
        <v>40</v>
      </c>
      <c r="K367" s="26" t="s">
        <v>40</v>
      </c>
      <c r="L367" s="26" t="s">
        <v>40</v>
      </c>
      <c r="M367" s="26" t="s">
        <v>40</v>
      </c>
    </row>
    <row r="368" spans="1:13" ht="15" customHeight="1" x14ac:dyDescent="0.25">
      <c r="A368" s="21" t="s">
        <v>40</v>
      </c>
      <c r="B368" s="22"/>
      <c r="C368" s="23" t="s">
        <v>40</v>
      </c>
      <c r="D368" s="26" t="s">
        <v>40</v>
      </c>
      <c r="E368" s="26" t="s">
        <v>40</v>
      </c>
      <c r="F368" s="26" t="s">
        <v>40</v>
      </c>
      <c r="G368" s="26" t="s">
        <v>40</v>
      </c>
      <c r="H368" s="26" t="s">
        <v>40</v>
      </c>
      <c r="I368" s="26" t="s">
        <v>40</v>
      </c>
      <c r="J368" s="26" t="s">
        <v>40</v>
      </c>
      <c r="K368" s="26" t="s">
        <v>40</v>
      </c>
      <c r="L368" s="26" t="s">
        <v>40</v>
      </c>
      <c r="M368" s="26" t="s">
        <v>40</v>
      </c>
    </row>
    <row r="369" spans="1:13" ht="15" customHeight="1" x14ac:dyDescent="0.25">
      <c r="A369" s="21" t="s">
        <v>40</v>
      </c>
      <c r="B369" s="22"/>
      <c r="C369" s="23" t="s">
        <v>40</v>
      </c>
      <c r="D369" s="26" t="s">
        <v>40</v>
      </c>
      <c r="E369" s="26" t="s">
        <v>40</v>
      </c>
      <c r="F369" s="26" t="s">
        <v>40</v>
      </c>
      <c r="G369" s="26" t="s">
        <v>40</v>
      </c>
      <c r="H369" s="26" t="s">
        <v>40</v>
      </c>
      <c r="I369" s="26" t="s">
        <v>40</v>
      </c>
      <c r="J369" s="26" t="s">
        <v>40</v>
      </c>
      <c r="K369" s="26" t="s">
        <v>40</v>
      </c>
      <c r="L369" s="26" t="s">
        <v>40</v>
      </c>
      <c r="M369" s="26" t="s">
        <v>40</v>
      </c>
    </row>
    <row r="370" spans="1:13" ht="15" customHeight="1" x14ac:dyDescent="0.25">
      <c r="A370" s="21" t="s">
        <v>40</v>
      </c>
      <c r="B370" s="22"/>
      <c r="C370" s="23" t="s">
        <v>40</v>
      </c>
      <c r="D370" s="26" t="s">
        <v>40</v>
      </c>
      <c r="E370" s="26" t="s">
        <v>40</v>
      </c>
      <c r="F370" s="26" t="s">
        <v>40</v>
      </c>
      <c r="G370" s="26" t="s">
        <v>40</v>
      </c>
      <c r="H370" s="26" t="s">
        <v>40</v>
      </c>
      <c r="I370" s="26" t="s">
        <v>40</v>
      </c>
      <c r="J370" s="26" t="s">
        <v>40</v>
      </c>
      <c r="K370" s="26" t="s">
        <v>40</v>
      </c>
      <c r="L370" s="26" t="s">
        <v>40</v>
      </c>
      <c r="M370" s="26" t="s">
        <v>40</v>
      </c>
    </row>
    <row r="371" spans="1:13" ht="15" customHeight="1" x14ac:dyDescent="0.25">
      <c r="A371" s="21" t="s">
        <v>40</v>
      </c>
      <c r="B371" s="22"/>
      <c r="C371" s="23" t="s">
        <v>40</v>
      </c>
      <c r="D371" s="26" t="s">
        <v>40</v>
      </c>
      <c r="E371" s="26" t="s">
        <v>40</v>
      </c>
      <c r="F371" s="26" t="s">
        <v>40</v>
      </c>
      <c r="G371" s="26" t="s">
        <v>40</v>
      </c>
      <c r="H371" s="26" t="s">
        <v>40</v>
      </c>
      <c r="I371" s="26" t="s">
        <v>40</v>
      </c>
      <c r="J371" s="26" t="s">
        <v>40</v>
      </c>
      <c r="K371" s="26" t="s">
        <v>40</v>
      </c>
      <c r="L371" s="26" t="s">
        <v>40</v>
      </c>
      <c r="M371" s="26" t="s">
        <v>40</v>
      </c>
    </row>
    <row r="372" spans="1:13" ht="15" customHeight="1" x14ac:dyDescent="0.25">
      <c r="A372" s="21" t="s">
        <v>40</v>
      </c>
      <c r="B372" s="22"/>
      <c r="C372" s="23" t="s">
        <v>40</v>
      </c>
      <c r="D372" s="26" t="s">
        <v>40</v>
      </c>
      <c r="E372" s="26" t="s">
        <v>40</v>
      </c>
      <c r="F372" s="26" t="s">
        <v>40</v>
      </c>
      <c r="G372" s="26" t="s">
        <v>40</v>
      </c>
      <c r="H372" s="26" t="s">
        <v>40</v>
      </c>
      <c r="I372" s="26" t="s">
        <v>40</v>
      </c>
      <c r="J372" s="26" t="s">
        <v>40</v>
      </c>
      <c r="K372" s="26" t="s">
        <v>40</v>
      </c>
      <c r="L372" s="26" t="s">
        <v>40</v>
      </c>
      <c r="M372" s="26" t="s">
        <v>40</v>
      </c>
    </row>
    <row r="373" spans="1:13" ht="15" customHeight="1" x14ac:dyDescent="0.25">
      <c r="A373" s="21" t="s">
        <v>40</v>
      </c>
      <c r="B373" s="22"/>
      <c r="C373" s="23" t="s">
        <v>40</v>
      </c>
      <c r="D373" s="26" t="s">
        <v>40</v>
      </c>
      <c r="E373" s="26" t="s">
        <v>40</v>
      </c>
      <c r="F373" s="26" t="s">
        <v>40</v>
      </c>
      <c r="G373" s="26" t="s">
        <v>40</v>
      </c>
      <c r="H373" s="26" t="s">
        <v>40</v>
      </c>
      <c r="I373" s="26" t="s">
        <v>40</v>
      </c>
      <c r="J373" s="26" t="s">
        <v>40</v>
      </c>
      <c r="K373" s="26" t="s">
        <v>40</v>
      </c>
      <c r="L373" s="26" t="s">
        <v>40</v>
      </c>
      <c r="M373" s="26" t="s">
        <v>40</v>
      </c>
    </row>
    <row r="374" spans="1:13" ht="15" customHeight="1" x14ac:dyDescent="0.25">
      <c r="A374" s="21" t="s">
        <v>40</v>
      </c>
      <c r="B374" s="22"/>
      <c r="C374" s="23" t="s">
        <v>40</v>
      </c>
      <c r="D374" s="26" t="s">
        <v>40</v>
      </c>
      <c r="E374" s="26" t="s">
        <v>40</v>
      </c>
      <c r="F374" s="26" t="s">
        <v>40</v>
      </c>
      <c r="G374" s="26" t="s">
        <v>40</v>
      </c>
      <c r="H374" s="26" t="s">
        <v>40</v>
      </c>
      <c r="I374" s="26" t="s">
        <v>40</v>
      </c>
      <c r="J374" s="26" t="s">
        <v>40</v>
      </c>
      <c r="K374" s="26" t="s">
        <v>40</v>
      </c>
      <c r="L374" s="26" t="s">
        <v>40</v>
      </c>
      <c r="M374" s="26" t="s">
        <v>40</v>
      </c>
    </row>
    <row r="375" spans="1:13" ht="15" customHeight="1" x14ac:dyDescent="0.25">
      <c r="A375" s="21" t="s">
        <v>40</v>
      </c>
      <c r="B375" s="22"/>
      <c r="C375" s="23" t="s">
        <v>40</v>
      </c>
      <c r="D375" s="26" t="s">
        <v>40</v>
      </c>
      <c r="E375" s="26" t="s">
        <v>40</v>
      </c>
      <c r="F375" s="26" t="s">
        <v>40</v>
      </c>
      <c r="G375" s="26" t="s">
        <v>40</v>
      </c>
      <c r="H375" s="26" t="s">
        <v>40</v>
      </c>
      <c r="I375" s="26" t="s">
        <v>40</v>
      </c>
      <c r="J375" s="26" t="s">
        <v>40</v>
      </c>
      <c r="K375" s="26" t="s">
        <v>40</v>
      </c>
      <c r="L375" s="26" t="s">
        <v>40</v>
      </c>
      <c r="M375" s="26" t="s">
        <v>40</v>
      </c>
    </row>
    <row r="376" spans="1:13" ht="15" customHeight="1" x14ac:dyDescent="0.25">
      <c r="A376" s="21" t="s">
        <v>40</v>
      </c>
      <c r="B376" s="22"/>
      <c r="C376" s="23" t="s">
        <v>40</v>
      </c>
      <c r="D376" s="26" t="s">
        <v>40</v>
      </c>
      <c r="E376" s="26" t="s">
        <v>40</v>
      </c>
      <c r="F376" s="26" t="s">
        <v>40</v>
      </c>
      <c r="G376" s="26" t="s">
        <v>40</v>
      </c>
      <c r="H376" s="26" t="s">
        <v>40</v>
      </c>
      <c r="I376" s="26" t="s">
        <v>40</v>
      </c>
      <c r="J376" s="26" t="s">
        <v>40</v>
      </c>
      <c r="K376" s="26" t="s">
        <v>40</v>
      </c>
      <c r="L376" s="26" t="s">
        <v>40</v>
      </c>
      <c r="M376" s="26" t="s">
        <v>40</v>
      </c>
    </row>
    <row r="377" spans="1:13" ht="15" customHeight="1" x14ac:dyDescent="0.25">
      <c r="A377" s="21" t="s">
        <v>40</v>
      </c>
      <c r="B377" s="22"/>
      <c r="C377" s="23" t="s">
        <v>40</v>
      </c>
      <c r="D377" s="26" t="s">
        <v>40</v>
      </c>
      <c r="E377" s="26" t="s">
        <v>40</v>
      </c>
      <c r="F377" s="26" t="s">
        <v>40</v>
      </c>
      <c r="G377" s="26" t="s">
        <v>40</v>
      </c>
      <c r="H377" s="26" t="s">
        <v>40</v>
      </c>
      <c r="I377" s="26" t="s">
        <v>40</v>
      </c>
      <c r="J377" s="26" t="s">
        <v>40</v>
      </c>
      <c r="K377" s="26" t="s">
        <v>40</v>
      </c>
      <c r="L377" s="26" t="s">
        <v>40</v>
      </c>
      <c r="M377" s="26" t="s">
        <v>40</v>
      </c>
    </row>
    <row r="378" spans="1:13" ht="15" customHeight="1" x14ac:dyDescent="0.25">
      <c r="A378" s="21" t="s">
        <v>40</v>
      </c>
      <c r="B378" s="22"/>
      <c r="C378" s="23" t="s">
        <v>40</v>
      </c>
      <c r="D378" s="26" t="s">
        <v>40</v>
      </c>
      <c r="E378" s="26" t="s">
        <v>40</v>
      </c>
      <c r="F378" s="26" t="s">
        <v>40</v>
      </c>
      <c r="G378" s="26" t="s">
        <v>40</v>
      </c>
      <c r="H378" s="26" t="s">
        <v>40</v>
      </c>
      <c r="I378" s="26" t="s">
        <v>40</v>
      </c>
      <c r="J378" s="26" t="s">
        <v>40</v>
      </c>
      <c r="K378" s="26" t="s">
        <v>40</v>
      </c>
      <c r="L378" s="26" t="s">
        <v>40</v>
      </c>
      <c r="M378" s="26" t="s">
        <v>40</v>
      </c>
    </row>
    <row r="379" spans="1:13" ht="15" customHeight="1" x14ac:dyDescent="0.25">
      <c r="A379" s="21" t="s">
        <v>40</v>
      </c>
      <c r="B379" s="22"/>
      <c r="C379" s="23" t="s">
        <v>40</v>
      </c>
      <c r="D379" s="26" t="s">
        <v>40</v>
      </c>
      <c r="E379" s="26" t="s">
        <v>40</v>
      </c>
      <c r="F379" s="26" t="s">
        <v>40</v>
      </c>
      <c r="G379" s="26" t="s">
        <v>40</v>
      </c>
      <c r="H379" s="26" t="s">
        <v>40</v>
      </c>
      <c r="I379" s="26" t="s">
        <v>40</v>
      </c>
      <c r="J379" s="26" t="s">
        <v>40</v>
      </c>
      <c r="K379" s="26" t="s">
        <v>40</v>
      </c>
      <c r="L379" s="26" t="s">
        <v>40</v>
      </c>
      <c r="M379" s="26" t="s">
        <v>40</v>
      </c>
    </row>
    <row r="380" spans="1:13" ht="15" customHeight="1" x14ac:dyDescent="0.25">
      <c r="A380" s="21" t="s">
        <v>40</v>
      </c>
      <c r="B380" s="22"/>
      <c r="C380" s="23" t="s">
        <v>40</v>
      </c>
      <c r="D380" s="26" t="s">
        <v>40</v>
      </c>
      <c r="E380" s="26" t="s">
        <v>40</v>
      </c>
      <c r="F380" s="26" t="s">
        <v>40</v>
      </c>
      <c r="G380" s="26" t="s">
        <v>40</v>
      </c>
      <c r="H380" s="26" t="s">
        <v>40</v>
      </c>
      <c r="I380" s="26" t="s">
        <v>40</v>
      </c>
      <c r="J380" s="26" t="s">
        <v>40</v>
      </c>
      <c r="K380" s="26" t="s">
        <v>40</v>
      </c>
      <c r="L380" s="26" t="s">
        <v>40</v>
      </c>
      <c r="M380" s="26" t="s">
        <v>40</v>
      </c>
    </row>
    <row r="381" spans="1:13" ht="15" customHeight="1" x14ac:dyDescent="0.25">
      <c r="A381" s="21" t="s">
        <v>40</v>
      </c>
      <c r="B381" s="22"/>
      <c r="C381" s="23" t="s">
        <v>40</v>
      </c>
      <c r="D381" s="26" t="s">
        <v>40</v>
      </c>
      <c r="E381" s="26" t="s">
        <v>40</v>
      </c>
      <c r="F381" s="26" t="s">
        <v>40</v>
      </c>
      <c r="G381" s="26" t="s">
        <v>40</v>
      </c>
      <c r="H381" s="26" t="s">
        <v>40</v>
      </c>
      <c r="I381" s="26" t="s">
        <v>40</v>
      </c>
      <c r="J381" s="26" t="s">
        <v>40</v>
      </c>
      <c r="K381" s="26" t="s">
        <v>40</v>
      </c>
      <c r="L381" s="26" t="s">
        <v>40</v>
      </c>
      <c r="M381" s="26" t="s">
        <v>40</v>
      </c>
    </row>
    <row r="382" spans="1:13" ht="15" customHeight="1" x14ac:dyDescent="0.25">
      <c r="A382" s="21" t="s">
        <v>40</v>
      </c>
      <c r="B382" s="22"/>
      <c r="C382" s="23" t="s">
        <v>40</v>
      </c>
      <c r="D382" s="26" t="s">
        <v>40</v>
      </c>
      <c r="E382" s="26" t="s">
        <v>40</v>
      </c>
      <c r="F382" s="26" t="s">
        <v>40</v>
      </c>
      <c r="G382" s="26" t="s">
        <v>40</v>
      </c>
      <c r="H382" s="26" t="s">
        <v>40</v>
      </c>
      <c r="I382" s="26" t="s">
        <v>40</v>
      </c>
      <c r="J382" s="26" t="s">
        <v>40</v>
      </c>
      <c r="K382" s="26" t="s">
        <v>40</v>
      </c>
      <c r="L382" s="26" t="s">
        <v>40</v>
      </c>
      <c r="M382" s="26" t="s">
        <v>40</v>
      </c>
    </row>
    <row r="383" spans="1:13" ht="15" customHeight="1" x14ac:dyDescent="0.25">
      <c r="A383" s="21" t="s">
        <v>40</v>
      </c>
      <c r="B383" s="22"/>
      <c r="C383" s="23" t="s">
        <v>40</v>
      </c>
      <c r="D383" s="26" t="s">
        <v>40</v>
      </c>
      <c r="E383" s="26" t="s">
        <v>40</v>
      </c>
      <c r="F383" s="26" t="s">
        <v>40</v>
      </c>
      <c r="G383" s="26" t="s">
        <v>40</v>
      </c>
      <c r="H383" s="26" t="s">
        <v>40</v>
      </c>
      <c r="I383" s="26" t="s">
        <v>40</v>
      </c>
      <c r="J383" s="26" t="s">
        <v>40</v>
      </c>
      <c r="K383" s="26" t="s">
        <v>40</v>
      </c>
      <c r="L383" s="26" t="s">
        <v>40</v>
      </c>
      <c r="M383" s="26" t="s">
        <v>40</v>
      </c>
    </row>
    <row r="384" spans="1:13" ht="15" customHeight="1" x14ac:dyDescent="0.25">
      <c r="A384" s="21" t="s">
        <v>40</v>
      </c>
      <c r="B384" s="22"/>
      <c r="C384" s="23" t="s">
        <v>40</v>
      </c>
      <c r="D384" s="26" t="s">
        <v>40</v>
      </c>
      <c r="E384" s="26" t="s">
        <v>40</v>
      </c>
      <c r="F384" s="26" t="s">
        <v>40</v>
      </c>
      <c r="G384" s="26" t="s">
        <v>40</v>
      </c>
      <c r="H384" s="26" t="s">
        <v>40</v>
      </c>
      <c r="I384" s="26" t="s">
        <v>40</v>
      </c>
      <c r="J384" s="26" t="s">
        <v>40</v>
      </c>
      <c r="K384" s="26" t="s">
        <v>40</v>
      </c>
      <c r="L384" s="26" t="s">
        <v>40</v>
      </c>
      <c r="M384" s="26" t="s">
        <v>40</v>
      </c>
    </row>
    <row r="385" spans="1:13" ht="15" customHeight="1" x14ac:dyDescent="0.25">
      <c r="A385" s="21" t="s">
        <v>40</v>
      </c>
      <c r="B385" s="22"/>
      <c r="C385" s="23" t="s">
        <v>40</v>
      </c>
      <c r="D385" s="26" t="s">
        <v>40</v>
      </c>
      <c r="E385" s="26" t="s">
        <v>40</v>
      </c>
      <c r="F385" s="26" t="s">
        <v>40</v>
      </c>
      <c r="G385" s="26" t="s">
        <v>40</v>
      </c>
      <c r="H385" s="26" t="s">
        <v>40</v>
      </c>
      <c r="I385" s="26" t="s">
        <v>40</v>
      </c>
      <c r="J385" s="26" t="s">
        <v>40</v>
      </c>
      <c r="K385" s="26" t="s">
        <v>40</v>
      </c>
      <c r="L385" s="26" t="s">
        <v>40</v>
      </c>
      <c r="M385" s="26" t="s">
        <v>40</v>
      </c>
    </row>
    <row r="386" spans="1:13" ht="15" customHeight="1" x14ac:dyDescent="0.25">
      <c r="A386" s="21" t="s">
        <v>40</v>
      </c>
      <c r="B386" s="22"/>
      <c r="C386" s="23" t="s">
        <v>40</v>
      </c>
      <c r="D386" s="26" t="s">
        <v>40</v>
      </c>
      <c r="E386" s="26" t="s">
        <v>40</v>
      </c>
      <c r="F386" s="26" t="s">
        <v>40</v>
      </c>
      <c r="G386" s="26" t="s">
        <v>40</v>
      </c>
      <c r="H386" s="26" t="s">
        <v>40</v>
      </c>
      <c r="I386" s="26" t="s">
        <v>40</v>
      </c>
      <c r="J386" s="26" t="s">
        <v>40</v>
      </c>
      <c r="K386" s="26" t="s">
        <v>40</v>
      </c>
      <c r="L386" s="26" t="s">
        <v>40</v>
      </c>
      <c r="M386" s="26" t="s">
        <v>40</v>
      </c>
    </row>
    <row r="387" spans="1:13" ht="15" customHeight="1" x14ac:dyDescent="0.25">
      <c r="A387" s="21" t="s">
        <v>40</v>
      </c>
      <c r="B387" s="22"/>
      <c r="C387" s="23" t="s">
        <v>40</v>
      </c>
      <c r="D387" s="26" t="s">
        <v>40</v>
      </c>
      <c r="E387" s="26" t="s">
        <v>40</v>
      </c>
      <c r="F387" s="26" t="s">
        <v>40</v>
      </c>
      <c r="G387" s="26" t="s">
        <v>40</v>
      </c>
      <c r="H387" s="26" t="s">
        <v>40</v>
      </c>
      <c r="I387" s="26" t="s">
        <v>40</v>
      </c>
      <c r="J387" s="26" t="s">
        <v>40</v>
      </c>
      <c r="K387" s="26" t="s">
        <v>40</v>
      </c>
      <c r="L387" s="26" t="s">
        <v>40</v>
      </c>
      <c r="M387" s="26" t="s">
        <v>40</v>
      </c>
    </row>
    <row r="388" spans="1:13" ht="15" customHeight="1" x14ac:dyDescent="0.25">
      <c r="A388" s="21" t="s">
        <v>40</v>
      </c>
      <c r="B388" s="22"/>
      <c r="C388" s="23" t="s">
        <v>40</v>
      </c>
      <c r="D388" s="26" t="s">
        <v>40</v>
      </c>
      <c r="E388" s="26" t="s">
        <v>40</v>
      </c>
      <c r="F388" s="26" t="s">
        <v>40</v>
      </c>
      <c r="G388" s="26" t="s">
        <v>40</v>
      </c>
      <c r="H388" s="26" t="s">
        <v>40</v>
      </c>
      <c r="I388" s="26" t="s">
        <v>40</v>
      </c>
      <c r="J388" s="26" t="s">
        <v>40</v>
      </c>
      <c r="K388" s="26" t="s">
        <v>40</v>
      </c>
      <c r="L388" s="26" t="s">
        <v>40</v>
      </c>
      <c r="M388" s="26" t="s">
        <v>40</v>
      </c>
    </row>
    <row r="389" spans="1:13" ht="15" customHeight="1" x14ac:dyDescent="0.25">
      <c r="A389" s="21" t="s">
        <v>40</v>
      </c>
      <c r="B389" s="22"/>
      <c r="C389" s="23" t="s">
        <v>40</v>
      </c>
      <c r="D389" s="26" t="s">
        <v>40</v>
      </c>
      <c r="E389" s="26" t="s">
        <v>40</v>
      </c>
      <c r="F389" s="26" t="s">
        <v>40</v>
      </c>
      <c r="G389" s="26" t="s">
        <v>40</v>
      </c>
      <c r="H389" s="26" t="s">
        <v>40</v>
      </c>
      <c r="I389" s="26" t="s">
        <v>40</v>
      </c>
      <c r="J389" s="26" t="s">
        <v>40</v>
      </c>
      <c r="K389" s="26" t="s">
        <v>40</v>
      </c>
      <c r="L389" s="26" t="s">
        <v>40</v>
      </c>
      <c r="M389" s="26" t="s">
        <v>40</v>
      </c>
    </row>
    <row r="390" spans="1:13" ht="15" customHeight="1" x14ac:dyDescent="0.25">
      <c r="A390" s="21" t="s">
        <v>40</v>
      </c>
      <c r="B390" s="22"/>
      <c r="C390" s="23" t="s">
        <v>40</v>
      </c>
      <c r="D390" s="26" t="s">
        <v>40</v>
      </c>
      <c r="E390" s="26" t="s">
        <v>40</v>
      </c>
      <c r="F390" s="26" t="s">
        <v>40</v>
      </c>
      <c r="G390" s="26" t="s">
        <v>40</v>
      </c>
      <c r="H390" s="26" t="s">
        <v>40</v>
      </c>
      <c r="I390" s="26" t="s">
        <v>40</v>
      </c>
      <c r="J390" s="26" t="s">
        <v>40</v>
      </c>
      <c r="K390" s="26" t="s">
        <v>40</v>
      </c>
      <c r="L390" s="26" t="s">
        <v>40</v>
      </c>
      <c r="M390" s="26" t="s">
        <v>40</v>
      </c>
    </row>
    <row r="391" spans="1:13" ht="15" customHeight="1" x14ac:dyDescent="0.25">
      <c r="A391" s="21" t="s">
        <v>40</v>
      </c>
      <c r="B391" s="22"/>
      <c r="C391" s="23" t="s">
        <v>40</v>
      </c>
      <c r="D391" s="26" t="s">
        <v>40</v>
      </c>
      <c r="E391" s="26" t="s">
        <v>40</v>
      </c>
      <c r="F391" s="26" t="s">
        <v>40</v>
      </c>
      <c r="G391" s="26" t="s">
        <v>40</v>
      </c>
      <c r="H391" s="26" t="s">
        <v>40</v>
      </c>
      <c r="I391" s="26" t="s">
        <v>40</v>
      </c>
      <c r="J391" s="26" t="s">
        <v>40</v>
      </c>
      <c r="K391" s="26" t="s">
        <v>40</v>
      </c>
      <c r="L391" s="26" t="s">
        <v>40</v>
      </c>
      <c r="M391" s="26" t="s">
        <v>40</v>
      </c>
    </row>
    <row r="392" spans="1:13" ht="15" customHeight="1" x14ac:dyDescent="0.25">
      <c r="A392" s="21" t="s">
        <v>40</v>
      </c>
      <c r="B392" s="22"/>
      <c r="C392" s="23" t="s">
        <v>40</v>
      </c>
      <c r="D392" s="26" t="s">
        <v>40</v>
      </c>
      <c r="E392" s="26" t="s">
        <v>40</v>
      </c>
      <c r="F392" s="26" t="s">
        <v>40</v>
      </c>
      <c r="G392" s="26" t="s">
        <v>40</v>
      </c>
      <c r="H392" s="26" t="s">
        <v>40</v>
      </c>
      <c r="I392" s="26" t="s">
        <v>40</v>
      </c>
      <c r="J392" s="26" t="s">
        <v>40</v>
      </c>
      <c r="K392" s="26" t="s">
        <v>40</v>
      </c>
      <c r="L392" s="26" t="s">
        <v>40</v>
      </c>
      <c r="M392" s="26" t="s">
        <v>40</v>
      </c>
    </row>
    <row r="393" spans="1:13" ht="15" customHeight="1" x14ac:dyDescent="0.25">
      <c r="A393" s="21" t="s">
        <v>40</v>
      </c>
      <c r="B393" s="22"/>
      <c r="C393" s="23" t="s">
        <v>40</v>
      </c>
      <c r="D393" s="26" t="s">
        <v>40</v>
      </c>
      <c r="E393" s="26" t="s">
        <v>40</v>
      </c>
      <c r="F393" s="26" t="s">
        <v>40</v>
      </c>
      <c r="G393" s="26" t="s">
        <v>40</v>
      </c>
      <c r="H393" s="26" t="s">
        <v>40</v>
      </c>
      <c r="I393" s="26" t="s">
        <v>40</v>
      </c>
      <c r="J393" s="26" t="s">
        <v>40</v>
      </c>
      <c r="K393" s="26" t="s">
        <v>40</v>
      </c>
      <c r="L393" s="26" t="s">
        <v>40</v>
      </c>
      <c r="M393" s="26" t="s">
        <v>40</v>
      </c>
    </row>
    <row r="394" spans="1:13" ht="15" customHeight="1" x14ac:dyDescent="0.25">
      <c r="A394" s="21" t="s">
        <v>40</v>
      </c>
      <c r="B394" s="22"/>
      <c r="C394" s="23" t="s">
        <v>40</v>
      </c>
      <c r="D394" s="26" t="s">
        <v>40</v>
      </c>
      <c r="E394" s="26" t="s">
        <v>40</v>
      </c>
      <c r="F394" s="26" t="s">
        <v>40</v>
      </c>
      <c r="G394" s="26" t="s">
        <v>40</v>
      </c>
      <c r="H394" s="26" t="s">
        <v>40</v>
      </c>
      <c r="I394" s="26" t="s">
        <v>40</v>
      </c>
      <c r="J394" s="26" t="s">
        <v>40</v>
      </c>
      <c r="K394" s="26" t="s">
        <v>40</v>
      </c>
      <c r="L394" s="26" t="s">
        <v>40</v>
      </c>
      <c r="M394" s="26" t="s">
        <v>40</v>
      </c>
    </row>
    <row r="395" spans="1:13" ht="15" customHeight="1" x14ac:dyDescent="0.25">
      <c r="A395" s="21" t="s">
        <v>40</v>
      </c>
      <c r="B395" s="22"/>
      <c r="C395" s="23" t="s">
        <v>40</v>
      </c>
      <c r="D395" s="26" t="s">
        <v>40</v>
      </c>
      <c r="E395" s="26" t="s">
        <v>40</v>
      </c>
      <c r="F395" s="26" t="s">
        <v>40</v>
      </c>
      <c r="G395" s="26" t="s">
        <v>40</v>
      </c>
      <c r="H395" s="26" t="s">
        <v>40</v>
      </c>
      <c r="I395" s="26" t="s">
        <v>40</v>
      </c>
      <c r="J395" s="26" t="s">
        <v>40</v>
      </c>
      <c r="K395" s="26" t="s">
        <v>40</v>
      </c>
      <c r="L395" s="26" t="s">
        <v>40</v>
      </c>
      <c r="M395" s="26" t="s">
        <v>40</v>
      </c>
    </row>
    <row r="396" spans="1:13" ht="15" customHeight="1" x14ac:dyDescent="0.25">
      <c r="A396" s="21" t="s">
        <v>40</v>
      </c>
      <c r="B396" s="22"/>
      <c r="C396" s="23" t="s">
        <v>40</v>
      </c>
      <c r="D396" s="26" t="s">
        <v>40</v>
      </c>
      <c r="E396" s="26" t="s">
        <v>40</v>
      </c>
      <c r="F396" s="26" t="s">
        <v>40</v>
      </c>
      <c r="G396" s="26" t="s">
        <v>40</v>
      </c>
      <c r="H396" s="26" t="s">
        <v>40</v>
      </c>
      <c r="I396" s="26" t="s">
        <v>40</v>
      </c>
      <c r="J396" s="26" t="s">
        <v>40</v>
      </c>
      <c r="K396" s="26" t="s">
        <v>40</v>
      </c>
      <c r="L396" s="26" t="s">
        <v>40</v>
      </c>
      <c r="M396" s="26" t="s">
        <v>40</v>
      </c>
    </row>
    <row r="397" spans="1:13" ht="15" customHeight="1" x14ac:dyDescent="0.25">
      <c r="A397" s="21" t="s">
        <v>40</v>
      </c>
      <c r="B397" s="22"/>
      <c r="C397" s="23" t="s">
        <v>40</v>
      </c>
      <c r="D397" s="26" t="s">
        <v>40</v>
      </c>
      <c r="E397" s="26" t="s">
        <v>40</v>
      </c>
      <c r="F397" s="26" t="s">
        <v>40</v>
      </c>
      <c r="G397" s="26" t="s">
        <v>40</v>
      </c>
      <c r="H397" s="26" t="s">
        <v>40</v>
      </c>
      <c r="I397" s="26" t="s">
        <v>40</v>
      </c>
      <c r="J397" s="26" t="s">
        <v>40</v>
      </c>
      <c r="K397" s="26" t="s">
        <v>40</v>
      </c>
      <c r="L397" s="26" t="s">
        <v>40</v>
      </c>
      <c r="M397" s="26" t="s">
        <v>40</v>
      </c>
    </row>
    <row r="398" spans="1:13" ht="15" customHeight="1" x14ac:dyDescent="0.25">
      <c r="A398" s="21" t="s">
        <v>40</v>
      </c>
      <c r="B398" s="22"/>
      <c r="C398" s="23" t="s">
        <v>40</v>
      </c>
      <c r="D398" s="26" t="s">
        <v>40</v>
      </c>
      <c r="E398" s="26" t="s">
        <v>40</v>
      </c>
      <c r="F398" s="26" t="s">
        <v>40</v>
      </c>
      <c r="G398" s="26" t="s">
        <v>40</v>
      </c>
      <c r="H398" s="26" t="s">
        <v>40</v>
      </c>
      <c r="I398" s="26" t="s">
        <v>40</v>
      </c>
      <c r="J398" s="26" t="s">
        <v>40</v>
      </c>
      <c r="K398" s="26" t="s">
        <v>40</v>
      </c>
      <c r="L398" s="26" t="s">
        <v>40</v>
      </c>
      <c r="M398" s="26" t="s">
        <v>40</v>
      </c>
    </row>
    <row r="399" spans="1:13" ht="15" customHeight="1" x14ac:dyDescent="0.25">
      <c r="A399" s="21" t="s">
        <v>40</v>
      </c>
      <c r="B399" s="22"/>
      <c r="C399" s="23" t="s">
        <v>40</v>
      </c>
      <c r="D399" s="26" t="s">
        <v>40</v>
      </c>
      <c r="E399" s="26" t="s">
        <v>40</v>
      </c>
      <c r="F399" s="26" t="s">
        <v>40</v>
      </c>
      <c r="G399" s="26" t="s">
        <v>40</v>
      </c>
      <c r="H399" s="26" t="s">
        <v>40</v>
      </c>
      <c r="I399" s="26" t="s">
        <v>40</v>
      </c>
      <c r="J399" s="26" t="s">
        <v>40</v>
      </c>
      <c r="K399" s="26" t="s">
        <v>40</v>
      </c>
      <c r="L399" s="26" t="s">
        <v>40</v>
      </c>
      <c r="M399" s="26" t="s">
        <v>40</v>
      </c>
    </row>
    <row r="400" spans="1:13" ht="15" customHeight="1" x14ac:dyDescent="0.25">
      <c r="A400" s="21" t="s">
        <v>40</v>
      </c>
      <c r="B400" s="22"/>
      <c r="C400" s="23" t="s">
        <v>40</v>
      </c>
      <c r="D400" s="26" t="s">
        <v>40</v>
      </c>
      <c r="E400" s="26" t="s">
        <v>40</v>
      </c>
      <c r="F400" s="26" t="s">
        <v>40</v>
      </c>
      <c r="G400" s="26" t="s">
        <v>40</v>
      </c>
      <c r="H400" s="26" t="s">
        <v>40</v>
      </c>
      <c r="I400" s="26" t="s">
        <v>40</v>
      </c>
      <c r="J400" s="26" t="s">
        <v>40</v>
      </c>
      <c r="K400" s="26" t="s">
        <v>40</v>
      </c>
      <c r="L400" s="26" t="s">
        <v>40</v>
      </c>
      <c r="M400" s="26" t="s">
        <v>40</v>
      </c>
    </row>
    <row r="401" spans="1:13" ht="15" customHeight="1" x14ac:dyDescent="0.25">
      <c r="A401" s="21" t="s">
        <v>40</v>
      </c>
      <c r="B401" s="22"/>
      <c r="C401" s="23" t="s">
        <v>40</v>
      </c>
      <c r="D401" s="26" t="s">
        <v>40</v>
      </c>
      <c r="E401" s="26" t="s">
        <v>40</v>
      </c>
      <c r="F401" s="26" t="s">
        <v>40</v>
      </c>
      <c r="G401" s="26" t="s">
        <v>40</v>
      </c>
      <c r="H401" s="26" t="s">
        <v>40</v>
      </c>
      <c r="I401" s="26" t="s">
        <v>40</v>
      </c>
      <c r="J401" s="26" t="s">
        <v>40</v>
      </c>
      <c r="K401" s="26" t="s">
        <v>40</v>
      </c>
      <c r="L401" s="26" t="s">
        <v>40</v>
      </c>
      <c r="M401" s="26" t="s">
        <v>40</v>
      </c>
    </row>
    <row r="402" spans="1:13" ht="15" customHeight="1" x14ac:dyDescent="0.25">
      <c r="A402" s="21" t="s">
        <v>40</v>
      </c>
      <c r="B402" s="22"/>
      <c r="C402" s="23" t="s">
        <v>40</v>
      </c>
      <c r="D402" s="26" t="s">
        <v>40</v>
      </c>
      <c r="E402" s="26" t="s">
        <v>40</v>
      </c>
      <c r="F402" s="26" t="s">
        <v>40</v>
      </c>
      <c r="G402" s="26" t="s">
        <v>40</v>
      </c>
      <c r="H402" s="26" t="s">
        <v>40</v>
      </c>
      <c r="I402" s="26" t="s">
        <v>40</v>
      </c>
      <c r="J402" s="26" t="s">
        <v>40</v>
      </c>
      <c r="K402" s="26" t="s">
        <v>40</v>
      </c>
      <c r="L402" s="26" t="s">
        <v>40</v>
      </c>
      <c r="M402" s="26" t="s">
        <v>40</v>
      </c>
    </row>
    <row r="403" spans="1:13" ht="15" customHeight="1" x14ac:dyDescent="0.25">
      <c r="A403" s="21" t="s">
        <v>40</v>
      </c>
      <c r="B403" s="22"/>
      <c r="C403" s="23" t="s">
        <v>40</v>
      </c>
      <c r="D403" s="26" t="s">
        <v>40</v>
      </c>
      <c r="E403" s="26" t="s">
        <v>40</v>
      </c>
      <c r="F403" s="26" t="s">
        <v>40</v>
      </c>
      <c r="G403" s="26" t="s">
        <v>40</v>
      </c>
      <c r="H403" s="26" t="s">
        <v>40</v>
      </c>
      <c r="I403" s="26" t="s">
        <v>40</v>
      </c>
      <c r="J403" s="26" t="s">
        <v>40</v>
      </c>
      <c r="K403" s="26" t="s">
        <v>40</v>
      </c>
      <c r="L403" s="26" t="s">
        <v>40</v>
      </c>
      <c r="M403" s="26" t="s">
        <v>40</v>
      </c>
    </row>
    <row r="404" spans="1:13" ht="15" customHeight="1" x14ac:dyDescent="0.25">
      <c r="A404" s="21" t="s">
        <v>40</v>
      </c>
      <c r="B404" s="22"/>
      <c r="C404" s="23" t="s">
        <v>40</v>
      </c>
      <c r="D404" s="26" t="s">
        <v>40</v>
      </c>
      <c r="E404" s="26" t="s">
        <v>40</v>
      </c>
      <c r="F404" s="26" t="s">
        <v>40</v>
      </c>
      <c r="G404" s="26" t="s">
        <v>40</v>
      </c>
      <c r="H404" s="26" t="s">
        <v>40</v>
      </c>
      <c r="I404" s="26" t="s">
        <v>40</v>
      </c>
      <c r="J404" s="26" t="s">
        <v>40</v>
      </c>
      <c r="K404" s="26" t="s">
        <v>40</v>
      </c>
      <c r="L404" s="26" t="s">
        <v>40</v>
      </c>
      <c r="M404" s="26" t="s">
        <v>40</v>
      </c>
    </row>
    <row r="405" spans="1:13" ht="15" customHeight="1" x14ac:dyDescent="0.25">
      <c r="A405" s="21" t="s">
        <v>40</v>
      </c>
      <c r="B405" s="22"/>
      <c r="C405" s="23" t="s">
        <v>40</v>
      </c>
      <c r="D405" s="26" t="s">
        <v>40</v>
      </c>
      <c r="E405" s="26" t="s">
        <v>40</v>
      </c>
      <c r="F405" s="26" t="s">
        <v>40</v>
      </c>
      <c r="G405" s="26" t="s">
        <v>40</v>
      </c>
      <c r="H405" s="26" t="s">
        <v>40</v>
      </c>
      <c r="I405" s="26" t="s">
        <v>40</v>
      </c>
      <c r="J405" s="26" t="s">
        <v>40</v>
      </c>
      <c r="K405" s="26" t="s">
        <v>40</v>
      </c>
      <c r="L405" s="26" t="s">
        <v>40</v>
      </c>
      <c r="M405" s="26" t="s">
        <v>40</v>
      </c>
    </row>
    <row r="406" spans="1:13" ht="15" customHeight="1" x14ac:dyDescent="0.25">
      <c r="A406" s="21" t="s">
        <v>40</v>
      </c>
      <c r="B406" s="22"/>
      <c r="C406" s="23" t="s">
        <v>40</v>
      </c>
      <c r="D406" s="26" t="s">
        <v>40</v>
      </c>
      <c r="E406" s="26" t="s">
        <v>40</v>
      </c>
      <c r="F406" s="26" t="s">
        <v>40</v>
      </c>
      <c r="G406" s="26" t="s">
        <v>40</v>
      </c>
      <c r="H406" s="26" t="s">
        <v>40</v>
      </c>
      <c r="I406" s="26" t="s">
        <v>40</v>
      </c>
      <c r="J406" s="26" t="s">
        <v>40</v>
      </c>
      <c r="K406" s="26" t="s">
        <v>40</v>
      </c>
      <c r="L406" s="26" t="s">
        <v>40</v>
      </c>
      <c r="M406" s="26" t="s">
        <v>40</v>
      </c>
    </row>
    <row r="407" spans="1:13" ht="15" customHeight="1" x14ac:dyDescent="0.25">
      <c r="A407" s="21" t="s">
        <v>40</v>
      </c>
      <c r="B407" s="22"/>
      <c r="C407" s="23" t="s">
        <v>40</v>
      </c>
      <c r="D407" s="26" t="s">
        <v>40</v>
      </c>
      <c r="E407" s="26" t="s">
        <v>40</v>
      </c>
      <c r="F407" s="26" t="s">
        <v>40</v>
      </c>
      <c r="G407" s="26" t="s">
        <v>40</v>
      </c>
      <c r="H407" s="26" t="s">
        <v>40</v>
      </c>
      <c r="I407" s="26" t="s">
        <v>40</v>
      </c>
      <c r="J407" s="26" t="s">
        <v>40</v>
      </c>
      <c r="K407" s="26" t="s">
        <v>40</v>
      </c>
      <c r="L407" s="26" t="s">
        <v>40</v>
      </c>
      <c r="M407" s="26" t="s">
        <v>40</v>
      </c>
    </row>
    <row r="408" spans="1:13" ht="15" customHeight="1" x14ac:dyDescent="0.25">
      <c r="A408" s="21" t="s">
        <v>40</v>
      </c>
      <c r="B408" s="22"/>
      <c r="C408" s="23" t="s">
        <v>40</v>
      </c>
      <c r="D408" s="26" t="s">
        <v>40</v>
      </c>
      <c r="E408" s="26" t="s">
        <v>40</v>
      </c>
      <c r="F408" s="26" t="s">
        <v>40</v>
      </c>
      <c r="G408" s="26" t="s">
        <v>40</v>
      </c>
      <c r="H408" s="26" t="s">
        <v>40</v>
      </c>
      <c r="I408" s="26" t="s">
        <v>40</v>
      </c>
      <c r="J408" s="26" t="s">
        <v>40</v>
      </c>
      <c r="K408" s="26" t="s">
        <v>40</v>
      </c>
      <c r="L408" s="26" t="s">
        <v>40</v>
      </c>
      <c r="M408" s="26" t="s">
        <v>40</v>
      </c>
    </row>
    <row r="409" spans="1:13" ht="15" customHeight="1" x14ac:dyDescent="0.25">
      <c r="A409" s="21" t="s">
        <v>40</v>
      </c>
      <c r="B409" s="22"/>
      <c r="C409" s="23" t="s">
        <v>40</v>
      </c>
      <c r="D409" s="26" t="s">
        <v>40</v>
      </c>
      <c r="E409" s="26" t="s">
        <v>40</v>
      </c>
      <c r="F409" s="26" t="s">
        <v>40</v>
      </c>
      <c r="G409" s="26" t="s">
        <v>40</v>
      </c>
      <c r="H409" s="26" t="s">
        <v>40</v>
      </c>
      <c r="I409" s="26" t="s">
        <v>40</v>
      </c>
      <c r="J409" s="26" t="s">
        <v>40</v>
      </c>
      <c r="K409" s="26" t="s">
        <v>40</v>
      </c>
      <c r="L409" s="26" t="s">
        <v>40</v>
      </c>
      <c r="M409" s="26" t="s">
        <v>40</v>
      </c>
    </row>
    <row r="410" spans="1:13" ht="15" customHeight="1" x14ac:dyDescent="0.25">
      <c r="A410" s="21" t="s">
        <v>40</v>
      </c>
      <c r="B410" s="22"/>
      <c r="C410" s="23" t="s">
        <v>40</v>
      </c>
      <c r="D410" s="26" t="s">
        <v>40</v>
      </c>
      <c r="E410" s="26" t="s">
        <v>40</v>
      </c>
      <c r="F410" s="26" t="s">
        <v>40</v>
      </c>
      <c r="G410" s="26" t="s">
        <v>40</v>
      </c>
      <c r="H410" s="26" t="s">
        <v>40</v>
      </c>
      <c r="I410" s="26" t="s">
        <v>40</v>
      </c>
      <c r="J410" s="26" t="s">
        <v>40</v>
      </c>
      <c r="K410" s="26" t="s">
        <v>40</v>
      </c>
      <c r="L410" s="26" t="s">
        <v>40</v>
      </c>
      <c r="M410" s="26" t="s">
        <v>40</v>
      </c>
    </row>
    <row r="411" spans="1:13" ht="15" customHeight="1" x14ac:dyDescent="0.25">
      <c r="A411" s="21" t="s">
        <v>40</v>
      </c>
      <c r="B411" s="22"/>
      <c r="C411" s="23" t="s">
        <v>40</v>
      </c>
      <c r="D411" s="26" t="s">
        <v>40</v>
      </c>
      <c r="E411" s="26" t="s">
        <v>40</v>
      </c>
      <c r="F411" s="26" t="s">
        <v>40</v>
      </c>
      <c r="G411" s="26" t="s">
        <v>40</v>
      </c>
      <c r="H411" s="26" t="s">
        <v>40</v>
      </c>
      <c r="I411" s="26" t="s">
        <v>40</v>
      </c>
      <c r="J411" s="26" t="s">
        <v>40</v>
      </c>
      <c r="K411" s="26" t="s">
        <v>40</v>
      </c>
      <c r="L411" s="26" t="s">
        <v>40</v>
      </c>
      <c r="M411" s="26" t="s">
        <v>40</v>
      </c>
    </row>
    <row r="412" spans="1:13" ht="15" customHeight="1" x14ac:dyDescent="0.25">
      <c r="A412" s="21" t="s">
        <v>40</v>
      </c>
      <c r="B412" s="22"/>
      <c r="C412" s="23" t="s">
        <v>40</v>
      </c>
      <c r="D412" s="26" t="s">
        <v>40</v>
      </c>
      <c r="E412" s="26" t="s">
        <v>40</v>
      </c>
      <c r="F412" s="26" t="s">
        <v>40</v>
      </c>
      <c r="G412" s="26" t="s">
        <v>40</v>
      </c>
      <c r="H412" s="26" t="s">
        <v>40</v>
      </c>
      <c r="I412" s="26" t="s">
        <v>40</v>
      </c>
      <c r="J412" s="26" t="s">
        <v>40</v>
      </c>
      <c r="K412" s="26" t="s">
        <v>40</v>
      </c>
      <c r="L412" s="26" t="s">
        <v>40</v>
      </c>
      <c r="M412" s="26" t="s">
        <v>40</v>
      </c>
    </row>
    <row r="413" spans="1:13" ht="15" customHeight="1" x14ac:dyDescent="0.25">
      <c r="A413" s="21" t="s">
        <v>40</v>
      </c>
      <c r="B413" s="22"/>
      <c r="C413" s="23" t="s">
        <v>40</v>
      </c>
      <c r="D413" s="26" t="s">
        <v>40</v>
      </c>
      <c r="E413" s="26" t="s">
        <v>40</v>
      </c>
      <c r="F413" s="26" t="s">
        <v>40</v>
      </c>
      <c r="G413" s="26" t="s">
        <v>40</v>
      </c>
      <c r="H413" s="26" t="s">
        <v>40</v>
      </c>
      <c r="I413" s="26" t="s">
        <v>40</v>
      </c>
      <c r="J413" s="26" t="s">
        <v>40</v>
      </c>
      <c r="K413" s="26" t="s">
        <v>40</v>
      </c>
      <c r="L413" s="26" t="s">
        <v>40</v>
      </c>
      <c r="M413" s="26" t="s">
        <v>40</v>
      </c>
    </row>
    <row r="414" spans="1:13" ht="15" customHeight="1" x14ac:dyDescent="0.25">
      <c r="A414" s="21" t="s">
        <v>40</v>
      </c>
      <c r="B414" s="22"/>
      <c r="C414" s="23" t="s">
        <v>40</v>
      </c>
      <c r="D414" s="26" t="s">
        <v>40</v>
      </c>
      <c r="E414" s="26" t="s">
        <v>40</v>
      </c>
      <c r="F414" s="26" t="s">
        <v>40</v>
      </c>
      <c r="G414" s="26" t="s">
        <v>40</v>
      </c>
      <c r="H414" s="26" t="s">
        <v>40</v>
      </c>
      <c r="I414" s="26" t="s">
        <v>40</v>
      </c>
      <c r="J414" s="26" t="s">
        <v>40</v>
      </c>
      <c r="K414" s="26" t="s">
        <v>40</v>
      </c>
      <c r="L414" s="26" t="s">
        <v>40</v>
      </c>
      <c r="M414" s="26" t="s">
        <v>40</v>
      </c>
    </row>
    <row r="415" spans="1:13" ht="15" customHeight="1" x14ac:dyDescent="0.25">
      <c r="A415" s="21" t="s">
        <v>40</v>
      </c>
      <c r="B415" s="22"/>
      <c r="C415" s="23" t="s">
        <v>40</v>
      </c>
      <c r="D415" s="26" t="s">
        <v>40</v>
      </c>
      <c r="E415" s="26" t="s">
        <v>40</v>
      </c>
      <c r="F415" s="26" t="s">
        <v>40</v>
      </c>
      <c r="G415" s="26" t="s">
        <v>40</v>
      </c>
      <c r="H415" s="26" t="s">
        <v>40</v>
      </c>
      <c r="I415" s="26" t="s">
        <v>40</v>
      </c>
      <c r="J415" s="26" t="s">
        <v>40</v>
      </c>
      <c r="K415" s="26" t="s">
        <v>40</v>
      </c>
      <c r="L415" s="26" t="s">
        <v>40</v>
      </c>
      <c r="M415" s="26" t="s">
        <v>40</v>
      </c>
    </row>
    <row r="416" spans="1:13" ht="15" customHeight="1" x14ac:dyDescent="0.25">
      <c r="A416" s="21" t="s">
        <v>40</v>
      </c>
      <c r="B416" s="22"/>
      <c r="C416" s="23" t="s">
        <v>40</v>
      </c>
      <c r="D416" s="26" t="s">
        <v>40</v>
      </c>
      <c r="E416" s="26" t="s">
        <v>40</v>
      </c>
      <c r="F416" s="26" t="s">
        <v>40</v>
      </c>
      <c r="G416" s="26" t="s">
        <v>40</v>
      </c>
      <c r="H416" s="26" t="s">
        <v>40</v>
      </c>
      <c r="I416" s="26" t="s">
        <v>40</v>
      </c>
      <c r="J416" s="26" t="s">
        <v>40</v>
      </c>
      <c r="K416" s="26" t="s">
        <v>40</v>
      </c>
      <c r="L416" s="26" t="s">
        <v>40</v>
      </c>
      <c r="M416" s="26" t="s">
        <v>40</v>
      </c>
    </row>
    <row r="417" spans="1:13" ht="15" customHeight="1" x14ac:dyDescent="0.25">
      <c r="A417" s="21" t="s">
        <v>40</v>
      </c>
      <c r="B417" s="22"/>
      <c r="C417" s="23" t="s">
        <v>40</v>
      </c>
      <c r="D417" s="26" t="s">
        <v>40</v>
      </c>
      <c r="E417" s="26" t="s">
        <v>40</v>
      </c>
      <c r="F417" s="26" t="s">
        <v>40</v>
      </c>
      <c r="G417" s="26" t="s">
        <v>40</v>
      </c>
      <c r="H417" s="26" t="s">
        <v>40</v>
      </c>
      <c r="I417" s="26" t="s">
        <v>40</v>
      </c>
      <c r="J417" s="26" t="s">
        <v>40</v>
      </c>
      <c r="K417" s="26" t="s">
        <v>40</v>
      </c>
      <c r="L417" s="26" t="s">
        <v>40</v>
      </c>
      <c r="M417" s="26" t="s">
        <v>40</v>
      </c>
    </row>
    <row r="418" spans="1:13" ht="15" customHeight="1" x14ac:dyDescent="0.25">
      <c r="A418" s="21" t="s">
        <v>40</v>
      </c>
      <c r="B418" s="22"/>
      <c r="C418" s="23" t="s">
        <v>40</v>
      </c>
      <c r="D418" s="26" t="s">
        <v>40</v>
      </c>
      <c r="E418" s="26" t="s">
        <v>40</v>
      </c>
      <c r="F418" s="26" t="s">
        <v>40</v>
      </c>
      <c r="G418" s="26" t="s">
        <v>40</v>
      </c>
      <c r="H418" s="26" t="s">
        <v>40</v>
      </c>
      <c r="I418" s="26" t="s">
        <v>40</v>
      </c>
      <c r="J418" s="26" t="s">
        <v>40</v>
      </c>
      <c r="K418" s="26" t="s">
        <v>40</v>
      </c>
      <c r="L418" s="26" t="s">
        <v>40</v>
      </c>
      <c r="M418" s="26" t="s">
        <v>40</v>
      </c>
    </row>
    <row r="419" spans="1:13" ht="15" customHeight="1" x14ac:dyDescent="0.25">
      <c r="A419" s="21" t="s">
        <v>40</v>
      </c>
      <c r="B419" s="22"/>
      <c r="C419" s="23" t="s">
        <v>40</v>
      </c>
      <c r="D419" s="26" t="s">
        <v>40</v>
      </c>
      <c r="E419" s="26" t="s">
        <v>40</v>
      </c>
      <c r="F419" s="26" t="s">
        <v>40</v>
      </c>
      <c r="G419" s="26" t="s">
        <v>40</v>
      </c>
      <c r="H419" s="26" t="s">
        <v>40</v>
      </c>
      <c r="I419" s="26" t="s">
        <v>40</v>
      </c>
      <c r="J419" s="26" t="s">
        <v>40</v>
      </c>
      <c r="K419" s="26" t="s">
        <v>40</v>
      </c>
      <c r="L419" s="26" t="s">
        <v>40</v>
      </c>
      <c r="M419" s="26" t="s">
        <v>40</v>
      </c>
    </row>
    <row r="420" spans="1:13" ht="15" customHeight="1" x14ac:dyDescent="0.25">
      <c r="A420" s="21" t="s">
        <v>40</v>
      </c>
      <c r="B420" s="22"/>
      <c r="C420" s="23" t="s">
        <v>40</v>
      </c>
      <c r="D420" s="26" t="s">
        <v>40</v>
      </c>
      <c r="E420" s="26" t="s">
        <v>40</v>
      </c>
      <c r="F420" s="26" t="s">
        <v>40</v>
      </c>
      <c r="G420" s="26" t="s">
        <v>40</v>
      </c>
      <c r="H420" s="26" t="s">
        <v>40</v>
      </c>
      <c r="I420" s="26" t="s">
        <v>40</v>
      </c>
      <c r="J420" s="26" t="s">
        <v>40</v>
      </c>
      <c r="K420" s="26" t="s">
        <v>40</v>
      </c>
      <c r="L420" s="26" t="s">
        <v>40</v>
      </c>
      <c r="M420" s="26" t="s">
        <v>40</v>
      </c>
    </row>
    <row r="421" spans="1:13" ht="15" customHeight="1" x14ac:dyDescent="0.25">
      <c r="A421" s="21" t="s">
        <v>40</v>
      </c>
      <c r="B421" s="22"/>
      <c r="C421" s="23" t="s">
        <v>40</v>
      </c>
      <c r="D421" s="26" t="s">
        <v>40</v>
      </c>
      <c r="E421" s="26" t="s">
        <v>40</v>
      </c>
      <c r="F421" s="26" t="s">
        <v>40</v>
      </c>
      <c r="G421" s="26" t="s">
        <v>40</v>
      </c>
      <c r="H421" s="26" t="s">
        <v>40</v>
      </c>
      <c r="I421" s="26" t="s">
        <v>40</v>
      </c>
      <c r="J421" s="26" t="s">
        <v>40</v>
      </c>
      <c r="K421" s="26" t="s">
        <v>40</v>
      </c>
      <c r="L421" s="26" t="s">
        <v>40</v>
      </c>
      <c r="M421" s="26" t="s">
        <v>40</v>
      </c>
    </row>
    <row r="422" spans="1:13" ht="15" customHeight="1" x14ac:dyDescent="0.25">
      <c r="A422" s="21" t="s">
        <v>40</v>
      </c>
      <c r="B422" s="22"/>
      <c r="C422" s="23" t="s">
        <v>40</v>
      </c>
      <c r="D422" s="26" t="s">
        <v>40</v>
      </c>
      <c r="E422" s="26" t="s">
        <v>40</v>
      </c>
      <c r="F422" s="26" t="s">
        <v>40</v>
      </c>
      <c r="G422" s="26" t="s">
        <v>40</v>
      </c>
      <c r="H422" s="26" t="s">
        <v>40</v>
      </c>
      <c r="I422" s="26" t="s">
        <v>40</v>
      </c>
      <c r="J422" s="26" t="s">
        <v>40</v>
      </c>
      <c r="K422" s="26" t="s">
        <v>40</v>
      </c>
      <c r="L422" s="26" t="s">
        <v>40</v>
      </c>
      <c r="M422" s="26" t="s">
        <v>40</v>
      </c>
    </row>
    <row r="423" spans="1:13" ht="15" customHeight="1" x14ac:dyDescent="0.25">
      <c r="A423" s="21" t="s">
        <v>40</v>
      </c>
      <c r="B423" s="22"/>
      <c r="C423" s="23" t="s">
        <v>40</v>
      </c>
      <c r="D423" s="26" t="s">
        <v>40</v>
      </c>
      <c r="E423" s="26" t="s">
        <v>40</v>
      </c>
      <c r="F423" s="26" t="s">
        <v>40</v>
      </c>
      <c r="G423" s="26" t="s">
        <v>40</v>
      </c>
      <c r="H423" s="26" t="s">
        <v>40</v>
      </c>
      <c r="I423" s="26" t="s">
        <v>40</v>
      </c>
      <c r="J423" s="26" t="s">
        <v>40</v>
      </c>
      <c r="K423" s="26" t="s">
        <v>40</v>
      </c>
      <c r="L423" s="26" t="s">
        <v>40</v>
      </c>
      <c r="M423" s="26" t="s">
        <v>40</v>
      </c>
    </row>
    <row r="424" spans="1:13" ht="15" customHeight="1" x14ac:dyDescent="0.25">
      <c r="A424" s="21" t="s">
        <v>40</v>
      </c>
      <c r="B424" s="22"/>
      <c r="C424" s="23" t="s">
        <v>40</v>
      </c>
      <c r="D424" s="26" t="s">
        <v>40</v>
      </c>
      <c r="E424" s="26" t="s">
        <v>40</v>
      </c>
      <c r="F424" s="26" t="s">
        <v>40</v>
      </c>
      <c r="G424" s="26" t="s">
        <v>40</v>
      </c>
      <c r="H424" s="26" t="s">
        <v>40</v>
      </c>
      <c r="I424" s="26" t="s">
        <v>40</v>
      </c>
      <c r="J424" s="26" t="s">
        <v>40</v>
      </c>
      <c r="K424" s="26" t="s">
        <v>40</v>
      </c>
      <c r="L424" s="26" t="s">
        <v>40</v>
      </c>
      <c r="M424" s="26" t="s">
        <v>40</v>
      </c>
    </row>
    <row r="425" spans="1:13" ht="15" customHeight="1" x14ac:dyDescent="0.25">
      <c r="A425" s="21" t="s">
        <v>40</v>
      </c>
      <c r="B425" s="22"/>
      <c r="C425" s="23" t="s">
        <v>40</v>
      </c>
      <c r="D425" s="26" t="s">
        <v>40</v>
      </c>
      <c r="E425" s="26" t="s">
        <v>40</v>
      </c>
      <c r="F425" s="26" t="s">
        <v>40</v>
      </c>
      <c r="G425" s="26" t="s">
        <v>40</v>
      </c>
      <c r="H425" s="26" t="s">
        <v>40</v>
      </c>
      <c r="I425" s="26" t="s">
        <v>40</v>
      </c>
      <c r="J425" s="26" t="s">
        <v>40</v>
      </c>
      <c r="K425" s="26" t="s">
        <v>40</v>
      </c>
      <c r="L425" s="26" t="s">
        <v>40</v>
      </c>
      <c r="M425" s="26" t="s">
        <v>40</v>
      </c>
    </row>
    <row r="426" spans="1:13" ht="15" customHeight="1" x14ac:dyDescent="0.25">
      <c r="A426" s="21" t="s">
        <v>40</v>
      </c>
      <c r="B426" s="22"/>
      <c r="C426" s="23" t="s">
        <v>40</v>
      </c>
      <c r="D426" s="26" t="s">
        <v>40</v>
      </c>
      <c r="E426" s="26" t="s">
        <v>40</v>
      </c>
      <c r="F426" s="26" t="s">
        <v>40</v>
      </c>
      <c r="G426" s="26" t="s">
        <v>40</v>
      </c>
      <c r="H426" s="26" t="s">
        <v>40</v>
      </c>
      <c r="I426" s="26" t="s">
        <v>40</v>
      </c>
      <c r="J426" s="26" t="s">
        <v>40</v>
      </c>
      <c r="K426" s="26" t="s">
        <v>40</v>
      </c>
      <c r="L426" s="26" t="s">
        <v>40</v>
      </c>
      <c r="M426" s="26" t="s">
        <v>40</v>
      </c>
    </row>
    <row r="427" spans="1:13" ht="15" customHeight="1" x14ac:dyDescent="0.25">
      <c r="A427" s="21" t="s">
        <v>40</v>
      </c>
      <c r="B427" s="22"/>
      <c r="C427" s="23" t="s">
        <v>40</v>
      </c>
      <c r="D427" s="26" t="s">
        <v>40</v>
      </c>
      <c r="E427" s="26" t="s">
        <v>40</v>
      </c>
      <c r="F427" s="26" t="s">
        <v>40</v>
      </c>
      <c r="G427" s="26" t="s">
        <v>40</v>
      </c>
      <c r="H427" s="26" t="s">
        <v>40</v>
      </c>
      <c r="I427" s="26" t="s">
        <v>40</v>
      </c>
      <c r="J427" s="26" t="s">
        <v>40</v>
      </c>
      <c r="K427" s="26" t="s">
        <v>40</v>
      </c>
      <c r="L427" s="26" t="s">
        <v>40</v>
      </c>
      <c r="M427" s="26" t="s">
        <v>40</v>
      </c>
    </row>
    <row r="428" spans="1:13" ht="15" customHeight="1" x14ac:dyDescent="0.25">
      <c r="A428" s="21" t="s">
        <v>40</v>
      </c>
      <c r="B428" s="22"/>
      <c r="C428" s="23" t="s">
        <v>40</v>
      </c>
      <c r="D428" s="26" t="s">
        <v>40</v>
      </c>
      <c r="E428" s="26" t="s">
        <v>40</v>
      </c>
      <c r="F428" s="26" t="s">
        <v>40</v>
      </c>
      <c r="G428" s="26" t="s">
        <v>40</v>
      </c>
      <c r="H428" s="26" t="s">
        <v>40</v>
      </c>
      <c r="I428" s="26" t="s">
        <v>40</v>
      </c>
      <c r="J428" s="26" t="s">
        <v>40</v>
      </c>
      <c r="K428" s="26" t="s">
        <v>40</v>
      </c>
      <c r="L428" s="26" t="s">
        <v>40</v>
      </c>
      <c r="M428" s="26" t="s">
        <v>40</v>
      </c>
    </row>
    <row r="429" spans="1:13" ht="15" customHeight="1" x14ac:dyDescent="0.25">
      <c r="A429" s="21" t="s">
        <v>40</v>
      </c>
      <c r="B429" s="22"/>
      <c r="C429" s="23" t="s">
        <v>40</v>
      </c>
      <c r="D429" s="26" t="s">
        <v>40</v>
      </c>
      <c r="E429" s="26" t="s">
        <v>40</v>
      </c>
      <c r="F429" s="26" t="s">
        <v>40</v>
      </c>
      <c r="G429" s="26" t="s">
        <v>40</v>
      </c>
      <c r="H429" s="26" t="s">
        <v>40</v>
      </c>
      <c r="I429" s="26" t="s">
        <v>40</v>
      </c>
      <c r="J429" s="26" t="s">
        <v>40</v>
      </c>
      <c r="K429" s="26" t="s">
        <v>40</v>
      </c>
      <c r="L429" s="26" t="s">
        <v>40</v>
      </c>
      <c r="M429" s="26" t="s">
        <v>40</v>
      </c>
    </row>
    <row r="430" spans="1:13" ht="15" customHeight="1" x14ac:dyDescent="0.25">
      <c r="A430" s="21" t="s">
        <v>40</v>
      </c>
      <c r="B430" s="22"/>
      <c r="C430" s="23" t="s">
        <v>40</v>
      </c>
      <c r="D430" s="26" t="s">
        <v>40</v>
      </c>
      <c r="E430" s="26" t="s">
        <v>40</v>
      </c>
      <c r="F430" s="26" t="s">
        <v>40</v>
      </c>
      <c r="G430" s="26" t="s">
        <v>40</v>
      </c>
      <c r="H430" s="26" t="s">
        <v>40</v>
      </c>
      <c r="I430" s="26" t="s">
        <v>40</v>
      </c>
      <c r="J430" s="26" t="s">
        <v>40</v>
      </c>
      <c r="K430" s="26" t="s">
        <v>40</v>
      </c>
      <c r="L430" s="26" t="s">
        <v>40</v>
      </c>
      <c r="M430" s="26" t="s">
        <v>40</v>
      </c>
    </row>
    <row r="431" spans="1:13" ht="15" customHeight="1" x14ac:dyDescent="0.25">
      <c r="A431" s="21" t="s">
        <v>40</v>
      </c>
      <c r="B431" s="22"/>
      <c r="C431" s="23" t="s">
        <v>40</v>
      </c>
      <c r="D431" s="26" t="s">
        <v>40</v>
      </c>
      <c r="E431" s="26" t="s">
        <v>40</v>
      </c>
      <c r="F431" s="26" t="s">
        <v>40</v>
      </c>
      <c r="G431" s="26" t="s">
        <v>40</v>
      </c>
      <c r="H431" s="26" t="s">
        <v>40</v>
      </c>
      <c r="I431" s="26" t="s">
        <v>40</v>
      </c>
      <c r="J431" s="26" t="s">
        <v>40</v>
      </c>
      <c r="K431" s="26" t="s">
        <v>40</v>
      </c>
      <c r="L431" s="26" t="s">
        <v>40</v>
      </c>
      <c r="M431" s="26" t="s">
        <v>40</v>
      </c>
    </row>
    <row r="432" spans="1:13" ht="15" customHeight="1" x14ac:dyDescent="0.25">
      <c r="A432" s="21" t="s">
        <v>40</v>
      </c>
      <c r="B432" s="22"/>
      <c r="C432" s="23" t="s">
        <v>40</v>
      </c>
      <c r="D432" s="26" t="s">
        <v>40</v>
      </c>
      <c r="E432" s="26" t="s">
        <v>40</v>
      </c>
      <c r="F432" s="26" t="s">
        <v>40</v>
      </c>
      <c r="G432" s="26" t="s">
        <v>40</v>
      </c>
      <c r="H432" s="26" t="s">
        <v>40</v>
      </c>
      <c r="I432" s="26" t="s">
        <v>40</v>
      </c>
      <c r="J432" s="26" t="s">
        <v>40</v>
      </c>
      <c r="K432" s="26" t="s">
        <v>40</v>
      </c>
      <c r="L432" s="26" t="s">
        <v>40</v>
      </c>
      <c r="M432" s="26" t="s">
        <v>40</v>
      </c>
    </row>
    <row r="433" spans="1:13" ht="15" customHeight="1" x14ac:dyDescent="0.25">
      <c r="A433" s="21" t="s">
        <v>40</v>
      </c>
      <c r="B433" s="22"/>
      <c r="C433" s="23" t="s">
        <v>40</v>
      </c>
      <c r="D433" s="26" t="s">
        <v>40</v>
      </c>
      <c r="E433" s="26" t="s">
        <v>40</v>
      </c>
      <c r="F433" s="26" t="s">
        <v>40</v>
      </c>
      <c r="G433" s="26" t="s">
        <v>40</v>
      </c>
      <c r="H433" s="26" t="s">
        <v>40</v>
      </c>
      <c r="I433" s="26" t="s">
        <v>40</v>
      </c>
      <c r="J433" s="26" t="s">
        <v>40</v>
      </c>
      <c r="K433" s="26" t="s">
        <v>40</v>
      </c>
      <c r="L433" s="26" t="s">
        <v>40</v>
      </c>
      <c r="M433" s="26" t="s">
        <v>40</v>
      </c>
    </row>
    <row r="434" spans="1:13" ht="15" customHeight="1" x14ac:dyDescent="0.25">
      <c r="A434" s="21" t="s">
        <v>40</v>
      </c>
      <c r="B434" s="22"/>
      <c r="C434" s="23" t="s">
        <v>40</v>
      </c>
      <c r="D434" s="26" t="s">
        <v>40</v>
      </c>
      <c r="E434" s="26" t="s">
        <v>40</v>
      </c>
      <c r="F434" s="26" t="s">
        <v>40</v>
      </c>
      <c r="G434" s="26" t="s">
        <v>40</v>
      </c>
      <c r="H434" s="26" t="s">
        <v>40</v>
      </c>
      <c r="I434" s="26" t="s">
        <v>40</v>
      </c>
      <c r="J434" s="26" t="s">
        <v>40</v>
      </c>
      <c r="K434" s="26" t="s">
        <v>40</v>
      </c>
      <c r="L434" s="26" t="s">
        <v>40</v>
      </c>
      <c r="M434" s="26" t="s">
        <v>40</v>
      </c>
    </row>
    <row r="435" spans="1:13" ht="15" customHeight="1" x14ac:dyDescent="0.25">
      <c r="A435" s="21" t="s">
        <v>40</v>
      </c>
      <c r="B435" s="22"/>
      <c r="C435" s="23" t="s">
        <v>40</v>
      </c>
      <c r="D435" s="26" t="s">
        <v>40</v>
      </c>
      <c r="E435" s="26" t="s">
        <v>40</v>
      </c>
      <c r="F435" s="26" t="s">
        <v>40</v>
      </c>
      <c r="G435" s="26" t="s">
        <v>40</v>
      </c>
      <c r="H435" s="26" t="s">
        <v>40</v>
      </c>
      <c r="I435" s="26" t="s">
        <v>40</v>
      </c>
      <c r="J435" s="26" t="s">
        <v>40</v>
      </c>
      <c r="K435" s="26" t="s">
        <v>40</v>
      </c>
      <c r="L435" s="26" t="s">
        <v>40</v>
      </c>
      <c r="M435" s="26" t="s">
        <v>40</v>
      </c>
    </row>
    <row r="436" spans="1:13" ht="15" customHeight="1" x14ac:dyDescent="0.25">
      <c r="A436" s="21" t="s">
        <v>40</v>
      </c>
      <c r="B436" s="22"/>
      <c r="C436" s="23" t="s">
        <v>40</v>
      </c>
      <c r="D436" s="26" t="s">
        <v>40</v>
      </c>
      <c r="E436" s="26" t="s">
        <v>40</v>
      </c>
      <c r="F436" s="26" t="s">
        <v>40</v>
      </c>
      <c r="G436" s="26" t="s">
        <v>40</v>
      </c>
      <c r="H436" s="26" t="s">
        <v>40</v>
      </c>
      <c r="I436" s="26" t="s">
        <v>40</v>
      </c>
      <c r="J436" s="26" t="s">
        <v>40</v>
      </c>
      <c r="K436" s="26" t="s">
        <v>40</v>
      </c>
      <c r="L436" s="26" t="s">
        <v>40</v>
      </c>
      <c r="M436" s="26" t="s">
        <v>40</v>
      </c>
    </row>
    <row r="437" spans="1:13" ht="15" customHeight="1" x14ac:dyDescent="0.25">
      <c r="A437" s="21" t="s">
        <v>40</v>
      </c>
      <c r="B437" s="22"/>
      <c r="C437" s="23" t="s">
        <v>40</v>
      </c>
      <c r="D437" s="26" t="s">
        <v>40</v>
      </c>
      <c r="E437" s="26" t="s">
        <v>40</v>
      </c>
      <c r="F437" s="26" t="s">
        <v>40</v>
      </c>
      <c r="G437" s="26" t="s">
        <v>40</v>
      </c>
      <c r="H437" s="26" t="s">
        <v>40</v>
      </c>
      <c r="I437" s="26" t="s">
        <v>40</v>
      </c>
      <c r="J437" s="26" t="s">
        <v>40</v>
      </c>
      <c r="K437" s="26" t="s">
        <v>40</v>
      </c>
      <c r="L437" s="26" t="s">
        <v>40</v>
      </c>
      <c r="M437" s="26" t="s">
        <v>40</v>
      </c>
    </row>
    <row r="438" spans="1:13" ht="15" customHeight="1" x14ac:dyDescent="0.25">
      <c r="A438" s="21" t="s">
        <v>40</v>
      </c>
      <c r="B438" s="22"/>
      <c r="C438" s="23" t="s">
        <v>40</v>
      </c>
      <c r="D438" s="26" t="s">
        <v>40</v>
      </c>
      <c r="E438" s="26" t="s">
        <v>40</v>
      </c>
      <c r="F438" s="26" t="s">
        <v>40</v>
      </c>
      <c r="G438" s="26" t="s">
        <v>40</v>
      </c>
      <c r="H438" s="26" t="s">
        <v>40</v>
      </c>
      <c r="I438" s="26" t="s">
        <v>40</v>
      </c>
      <c r="J438" s="26" t="s">
        <v>40</v>
      </c>
      <c r="K438" s="26" t="s">
        <v>40</v>
      </c>
      <c r="L438" s="26" t="s">
        <v>40</v>
      </c>
      <c r="M438" s="26" t="s">
        <v>40</v>
      </c>
    </row>
    <row r="439" spans="1:13" ht="15" customHeight="1" x14ac:dyDescent="0.25">
      <c r="A439" s="21" t="s">
        <v>40</v>
      </c>
      <c r="B439" s="22"/>
      <c r="C439" s="23" t="s">
        <v>40</v>
      </c>
      <c r="D439" s="26" t="s">
        <v>40</v>
      </c>
      <c r="E439" s="26" t="s">
        <v>40</v>
      </c>
      <c r="F439" s="26" t="s">
        <v>40</v>
      </c>
      <c r="G439" s="26" t="s">
        <v>40</v>
      </c>
      <c r="H439" s="26" t="s">
        <v>40</v>
      </c>
      <c r="I439" s="26" t="s">
        <v>40</v>
      </c>
      <c r="J439" s="26" t="s">
        <v>40</v>
      </c>
      <c r="K439" s="26" t="s">
        <v>40</v>
      </c>
      <c r="L439" s="26" t="s">
        <v>40</v>
      </c>
      <c r="M439" s="26" t="s">
        <v>40</v>
      </c>
    </row>
    <row r="440" spans="1:13" ht="15" customHeight="1" x14ac:dyDescent="0.25">
      <c r="A440" s="21" t="s">
        <v>40</v>
      </c>
      <c r="B440" s="22"/>
      <c r="C440" s="23" t="s">
        <v>40</v>
      </c>
      <c r="D440" s="26" t="s">
        <v>40</v>
      </c>
      <c r="E440" s="26" t="s">
        <v>40</v>
      </c>
      <c r="F440" s="26" t="s">
        <v>40</v>
      </c>
      <c r="G440" s="26" t="s">
        <v>40</v>
      </c>
      <c r="H440" s="26" t="s">
        <v>40</v>
      </c>
      <c r="I440" s="26" t="s">
        <v>40</v>
      </c>
      <c r="J440" s="26" t="s">
        <v>40</v>
      </c>
      <c r="K440" s="26" t="s">
        <v>40</v>
      </c>
      <c r="L440" s="26" t="s">
        <v>40</v>
      </c>
      <c r="M440" s="26" t="s">
        <v>40</v>
      </c>
    </row>
    <row r="441" spans="1:13" ht="15" customHeight="1" x14ac:dyDescent="0.25">
      <c r="A441" s="21" t="s">
        <v>40</v>
      </c>
      <c r="B441" s="22"/>
      <c r="C441" s="23" t="s">
        <v>40</v>
      </c>
      <c r="D441" s="26" t="s">
        <v>40</v>
      </c>
      <c r="E441" s="26" t="s">
        <v>40</v>
      </c>
      <c r="F441" s="26" t="s">
        <v>40</v>
      </c>
      <c r="G441" s="26" t="s">
        <v>40</v>
      </c>
      <c r="H441" s="26" t="s">
        <v>40</v>
      </c>
      <c r="I441" s="26" t="s">
        <v>40</v>
      </c>
      <c r="J441" s="26" t="s">
        <v>40</v>
      </c>
      <c r="K441" s="26" t="s">
        <v>40</v>
      </c>
      <c r="L441" s="26" t="s">
        <v>40</v>
      </c>
      <c r="M441" s="26" t="s">
        <v>40</v>
      </c>
    </row>
    <row r="442" spans="1:13" ht="15" customHeight="1" x14ac:dyDescent="0.25">
      <c r="A442" s="21" t="s">
        <v>40</v>
      </c>
      <c r="B442" s="22"/>
      <c r="C442" s="23" t="s">
        <v>40</v>
      </c>
      <c r="D442" s="26" t="s">
        <v>40</v>
      </c>
      <c r="E442" s="26" t="s">
        <v>40</v>
      </c>
      <c r="F442" s="26" t="s">
        <v>40</v>
      </c>
      <c r="G442" s="26" t="s">
        <v>40</v>
      </c>
      <c r="H442" s="26" t="s">
        <v>40</v>
      </c>
      <c r="I442" s="26" t="s">
        <v>40</v>
      </c>
      <c r="J442" s="26" t="s">
        <v>40</v>
      </c>
      <c r="K442" s="26" t="s">
        <v>40</v>
      </c>
      <c r="L442" s="26" t="s">
        <v>40</v>
      </c>
      <c r="M442" s="26" t="s">
        <v>40</v>
      </c>
    </row>
    <row r="443" spans="1:13" ht="15" customHeight="1" x14ac:dyDescent="0.25">
      <c r="A443" s="21" t="s">
        <v>40</v>
      </c>
      <c r="B443" s="22"/>
      <c r="C443" s="23" t="s">
        <v>40</v>
      </c>
      <c r="D443" s="26" t="s">
        <v>40</v>
      </c>
      <c r="E443" s="26" t="s">
        <v>40</v>
      </c>
      <c r="F443" s="26" t="s">
        <v>40</v>
      </c>
      <c r="G443" s="26" t="s">
        <v>40</v>
      </c>
      <c r="H443" s="26" t="s">
        <v>40</v>
      </c>
      <c r="I443" s="26" t="s">
        <v>40</v>
      </c>
      <c r="J443" s="26" t="s">
        <v>40</v>
      </c>
      <c r="K443" s="26" t="s">
        <v>40</v>
      </c>
      <c r="L443" s="26" t="s">
        <v>40</v>
      </c>
      <c r="M443" s="26" t="s">
        <v>40</v>
      </c>
    </row>
    <row r="444" spans="1:13" ht="15" customHeight="1" x14ac:dyDescent="0.25">
      <c r="A444" s="21" t="s">
        <v>40</v>
      </c>
      <c r="B444" s="22"/>
      <c r="C444" s="23" t="s">
        <v>40</v>
      </c>
      <c r="D444" s="26" t="s">
        <v>40</v>
      </c>
      <c r="E444" s="26" t="s">
        <v>40</v>
      </c>
      <c r="F444" s="26" t="s">
        <v>40</v>
      </c>
      <c r="G444" s="26" t="s">
        <v>40</v>
      </c>
      <c r="H444" s="26" t="s">
        <v>40</v>
      </c>
      <c r="I444" s="26" t="s">
        <v>40</v>
      </c>
      <c r="J444" s="26" t="s">
        <v>40</v>
      </c>
      <c r="K444" s="26" t="s">
        <v>40</v>
      </c>
      <c r="L444" s="26" t="s">
        <v>40</v>
      </c>
      <c r="M444" s="26" t="s">
        <v>40</v>
      </c>
    </row>
    <row r="445" spans="1:13" ht="15" customHeight="1" x14ac:dyDescent="0.25">
      <c r="A445" s="21" t="s">
        <v>40</v>
      </c>
      <c r="B445" s="22"/>
      <c r="C445" s="23" t="s">
        <v>40</v>
      </c>
      <c r="D445" s="26" t="s">
        <v>40</v>
      </c>
      <c r="E445" s="26" t="s">
        <v>40</v>
      </c>
      <c r="F445" s="26" t="s">
        <v>40</v>
      </c>
      <c r="G445" s="26" t="s">
        <v>40</v>
      </c>
      <c r="H445" s="26" t="s">
        <v>40</v>
      </c>
      <c r="I445" s="26" t="s">
        <v>40</v>
      </c>
      <c r="J445" s="26" t="s">
        <v>40</v>
      </c>
      <c r="K445" s="26" t="s">
        <v>40</v>
      </c>
      <c r="L445" s="26" t="s">
        <v>40</v>
      </c>
      <c r="M445" s="26" t="s">
        <v>40</v>
      </c>
    </row>
    <row r="446" spans="1:13" ht="15" customHeight="1" x14ac:dyDescent="0.25">
      <c r="A446" s="21" t="s">
        <v>40</v>
      </c>
      <c r="B446" s="22"/>
      <c r="C446" s="23" t="s">
        <v>40</v>
      </c>
      <c r="D446" s="26" t="s">
        <v>40</v>
      </c>
      <c r="E446" s="26" t="s">
        <v>40</v>
      </c>
      <c r="F446" s="26" t="s">
        <v>40</v>
      </c>
      <c r="G446" s="26" t="s">
        <v>40</v>
      </c>
      <c r="H446" s="26" t="s">
        <v>40</v>
      </c>
      <c r="I446" s="26" t="s">
        <v>40</v>
      </c>
      <c r="J446" s="26" t="s">
        <v>40</v>
      </c>
      <c r="K446" s="26" t="s">
        <v>40</v>
      </c>
      <c r="L446" s="26" t="s">
        <v>40</v>
      </c>
      <c r="M446" s="26" t="s">
        <v>40</v>
      </c>
    </row>
    <row r="447" spans="1:13" ht="15" customHeight="1" x14ac:dyDescent="0.25">
      <c r="A447" s="21" t="s">
        <v>40</v>
      </c>
      <c r="B447" s="22"/>
      <c r="C447" s="23" t="s">
        <v>40</v>
      </c>
      <c r="D447" s="26" t="s">
        <v>40</v>
      </c>
      <c r="E447" s="26" t="s">
        <v>40</v>
      </c>
      <c r="F447" s="26" t="s">
        <v>40</v>
      </c>
      <c r="G447" s="26" t="s">
        <v>40</v>
      </c>
      <c r="H447" s="26" t="s">
        <v>40</v>
      </c>
      <c r="I447" s="26" t="s">
        <v>40</v>
      </c>
      <c r="J447" s="26" t="s">
        <v>40</v>
      </c>
      <c r="K447" s="26" t="s">
        <v>40</v>
      </c>
      <c r="L447" s="26" t="s">
        <v>40</v>
      </c>
      <c r="M447" s="26" t="s">
        <v>40</v>
      </c>
    </row>
    <row r="448" spans="1:13" ht="15" customHeight="1" x14ac:dyDescent="0.25">
      <c r="A448" s="21" t="s">
        <v>40</v>
      </c>
      <c r="B448" s="22"/>
      <c r="C448" s="23" t="s">
        <v>40</v>
      </c>
      <c r="D448" s="26" t="s">
        <v>40</v>
      </c>
      <c r="E448" s="26" t="s">
        <v>40</v>
      </c>
      <c r="F448" s="26" t="s">
        <v>40</v>
      </c>
      <c r="G448" s="26" t="s">
        <v>40</v>
      </c>
      <c r="H448" s="26" t="s">
        <v>40</v>
      </c>
      <c r="I448" s="26" t="s">
        <v>40</v>
      </c>
      <c r="J448" s="26" t="s">
        <v>40</v>
      </c>
      <c r="K448" s="26" t="s">
        <v>40</v>
      </c>
      <c r="L448" s="26" t="s">
        <v>40</v>
      </c>
      <c r="M448" s="26" t="s">
        <v>40</v>
      </c>
    </row>
    <row r="449" spans="1:13" ht="15" customHeight="1" x14ac:dyDescent="0.25">
      <c r="A449" s="21" t="s">
        <v>40</v>
      </c>
      <c r="B449" s="22"/>
      <c r="C449" s="23" t="s">
        <v>40</v>
      </c>
      <c r="D449" s="26" t="s">
        <v>40</v>
      </c>
      <c r="E449" s="26" t="s">
        <v>40</v>
      </c>
      <c r="F449" s="26" t="s">
        <v>40</v>
      </c>
      <c r="G449" s="26" t="s">
        <v>40</v>
      </c>
      <c r="H449" s="26" t="s">
        <v>40</v>
      </c>
      <c r="I449" s="26" t="s">
        <v>40</v>
      </c>
      <c r="J449" s="26" t="s">
        <v>40</v>
      </c>
      <c r="K449" s="26" t="s">
        <v>40</v>
      </c>
      <c r="L449" s="26" t="s">
        <v>40</v>
      </c>
      <c r="M449" s="26" t="s">
        <v>40</v>
      </c>
    </row>
    <row r="450" spans="1:13" ht="15" customHeight="1" x14ac:dyDescent="0.25">
      <c r="A450" s="21" t="s">
        <v>40</v>
      </c>
      <c r="B450" s="22"/>
      <c r="C450" s="23" t="s">
        <v>40</v>
      </c>
      <c r="D450" s="26" t="s">
        <v>40</v>
      </c>
      <c r="E450" s="26" t="s">
        <v>40</v>
      </c>
      <c r="F450" s="26" t="s">
        <v>40</v>
      </c>
      <c r="G450" s="26" t="s">
        <v>40</v>
      </c>
      <c r="H450" s="26" t="s">
        <v>40</v>
      </c>
      <c r="I450" s="26" t="s">
        <v>40</v>
      </c>
      <c r="J450" s="26" t="s">
        <v>40</v>
      </c>
      <c r="K450" s="26" t="s">
        <v>40</v>
      </c>
      <c r="L450" s="26" t="s">
        <v>40</v>
      </c>
      <c r="M450" s="26" t="s">
        <v>40</v>
      </c>
    </row>
    <row r="451" spans="1:13" ht="15" customHeight="1" x14ac:dyDescent="0.25">
      <c r="A451" s="21" t="s">
        <v>40</v>
      </c>
      <c r="B451" s="22"/>
      <c r="C451" s="23" t="s">
        <v>40</v>
      </c>
      <c r="D451" s="26" t="s">
        <v>40</v>
      </c>
      <c r="E451" s="26" t="s">
        <v>40</v>
      </c>
      <c r="F451" s="26" t="s">
        <v>40</v>
      </c>
      <c r="G451" s="26" t="s">
        <v>40</v>
      </c>
      <c r="H451" s="26" t="s">
        <v>40</v>
      </c>
      <c r="I451" s="26" t="s">
        <v>40</v>
      </c>
      <c r="J451" s="26" t="s">
        <v>40</v>
      </c>
      <c r="K451" s="26" t="s">
        <v>40</v>
      </c>
      <c r="L451" s="26" t="s">
        <v>40</v>
      </c>
      <c r="M451" s="26" t="s">
        <v>40</v>
      </c>
    </row>
    <row r="452" spans="1:13" ht="15" customHeight="1" x14ac:dyDescent="0.25">
      <c r="A452" s="21" t="s">
        <v>40</v>
      </c>
      <c r="B452" s="22"/>
      <c r="C452" s="23" t="s">
        <v>40</v>
      </c>
      <c r="D452" s="26" t="s">
        <v>40</v>
      </c>
      <c r="E452" s="26" t="s">
        <v>40</v>
      </c>
      <c r="F452" s="26" t="s">
        <v>40</v>
      </c>
      <c r="G452" s="26" t="s">
        <v>40</v>
      </c>
      <c r="H452" s="26" t="s">
        <v>40</v>
      </c>
      <c r="I452" s="26" t="s">
        <v>40</v>
      </c>
      <c r="J452" s="26" t="s">
        <v>40</v>
      </c>
      <c r="K452" s="26" t="s">
        <v>40</v>
      </c>
      <c r="L452" s="26" t="s">
        <v>40</v>
      </c>
      <c r="M452" s="26" t="s">
        <v>40</v>
      </c>
    </row>
    <row r="453" spans="1:13" ht="15" customHeight="1" x14ac:dyDescent="0.25">
      <c r="A453" s="21" t="s">
        <v>40</v>
      </c>
      <c r="B453" s="22"/>
      <c r="C453" s="23" t="s">
        <v>40</v>
      </c>
      <c r="D453" s="26" t="s">
        <v>40</v>
      </c>
      <c r="E453" s="26" t="s">
        <v>40</v>
      </c>
      <c r="F453" s="26" t="s">
        <v>40</v>
      </c>
      <c r="G453" s="26" t="s">
        <v>40</v>
      </c>
      <c r="H453" s="26" t="s">
        <v>40</v>
      </c>
      <c r="I453" s="26" t="s">
        <v>40</v>
      </c>
      <c r="J453" s="26" t="s">
        <v>40</v>
      </c>
      <c r="K453" s="26" t="s">
        <v>40</v>
      </c>
      <c r="L453" s="26" t="s">
        <v>40</v>
      </c>
      <c r="M453" s="26" t="s">
        <v>40</v>
      </c>
    </row>
    <row r="454" spans="1:13" ht="15" customHeight="1" x14ac:dyDescent="0.25">
      <c r="A454" s="21" t="s">
        <v>40</v>
      </c>
      <c r="B454" s="22"/>
      <c r="C454" s="23" t="s">
        <v>40</v>
      </c>
      <c r="D454" s="26" t="s">
        <v>40</v>
      </c>
      <c r="E454" s="26" t="s">
        <v>40</v>
      </c>
      <c r="F454" s="26" t="s">
        <v>40</v>
      </c>
      <c r="G454" s="26" t="s">
        <v>40</v>
      </c>
      <c r="H454" s="26" t="s">
        <v>40</v>
      </c>
      <c r="I454" s="26" t="s">
        <v>40</v>
      </c>
      <c r="J454" s="26" t="s">
        <v>40</v>
      </c>
      <c r="K454" s="26" t="s">
        <v>40</v>
      </c>
      <c r="L454" s="26" t="s">
        <v>40</v>
      </c>
      <c r="M454" s="26" t="s">
        <v>40</v>
      </c>
    </row>
    <row r="455" spans="1:13" ht="15" customHeight="1" x14ac:dyDescent="0.25">
      <c r="A455" s="21" t="s">
        <v>40</v>
      </c>
      <c r="B455" s="22"/>
      <c r="C455" s="23" t="s">
        <v>40</v>
      </c>
      <c r="D455" s="26" t="s">
        <v>40</v>
      </c>
      <c r="E455" s="26" t="s">
        <v>40</v>
      </c>
      <c r="F455" s="26" t="s">
        <v>40</v>
      </c>
      <c r="G455" s="26" t="s">
        <v>40</v>
      </c>
      <c r="H455" s="26" t="s">
        <v>40</v>
      </c>
      <c r="I455" s="26" t="s">
        <v>40</v>
      </c>
      <c r="J455" s="26" t="s">
        <v>40</v>
      </c>
      <c r="K455" s="26" t="s">
        <v>40</v>
      </c>
      <c r="L455" s="26" t="s">
        <v>40</v>
      </c>
      <c r="M455" s="26" t="s">
        <v>40</v>
      </c>
    </row>
    <row r="456" spans="1:13" ht="15" customHeight="1" x14ac:dyDescent="0.25">
      <c r="A456" s="21" t="s">
        <v>40</v>
      </c>
      <c r="B456" s="22"/>
      <c r="C456" s="23" t="s">
        <v>40</v>
      </c>
      <c r="D456" s="26" t="s">
        <v>40</v>
      </c>
      <c r="E456" s="26" t="s">
        <v>40</v>
      </c>
      <c r="F456" s="26" t="s">
        <v>40</v>
      </c>
      <c r="G456" s="26" t="s">
        <v>40</v>
      </c>
      <c r="H456" s="26" t="s">
        <v>40</v>
      </c>
      <c r="I456" s="26" t="s">
        <v>40</v>
      </c>
      <c r="J456" s="26" t="s">
        <v>40</v>
      </c>
      <c r="K456" s="26" t="s">
        <v>40</v>
      </c>
      <c r="L456" s="26" t="s">
        <v>40</v>
      </c>
      <c r="M456" s="26" t="s">
        <v>40</v>
      </c>
    </row>
    <row r="457" spans="1:13" ht="15" customHeight="1" x14ac:dyDescent="0.25">
      <c r="A457" s="21" t="s">
        <v>40</v>
      </c>
      <c r="B457" s="22"/>
      <c r="C457" s="23" t="s">
        <v>40</v>
      </c>
      <c r="D457" s="26" t="s">
        <v>40</v>
      </c>
      <c r="E457" s="26" t="s">
        <v>40</v>
      </c>
      <c r="F457" s="26" t="s">
        <v>40</v>
      </c>
      <c r="G457" s="26" t="s">
        <v>40</v>
      </c>
      <c r="H457" s="26" t="s">
        <v>40</v>
      </c>
      <c r="I457" s="26" t="s">
        <v>40</v>
      </c>
      <c r="J457" s="26" t="s">
        <v>40</v>
      </c>
      <c r="K457" s="26" t="s">
        <v>40</v>
      </c>
      <c r="L457" s="26" t="s">
        <v>40</v>
      </c>
      <c r="M457" s="26" t="s">
        <v>40</v>
      </c>
    </row>
    <row r="458" spans="1:13" ht="15" customHeight="1" x14ac:dyDescent="0.25">
      <c r="A458" s="21" t="s">
        <v>40</v>
      </c>
      <c r="B458" s="22"/>
      <c r="C458" s="23" t="s">
        <v>40</v>
      </c>
      <c r="D458" s="26" t="s">
        <v>40</v>
      </c>
      <c r="E458" s="26" t="s">
        <v>40</v>
      </c>
      <c r="F458" s="26" t="s">
        <v>40</v>
      </c>
      <c r="G458" s="26" t="s">
        <v>40</v>
      </c>
      <c r="H458" s="26" t="s">
        <v>40</v>
      </c>
      <c r="I458" s="26" t="s">
        <v>40</v>
      </c>
      <c r="J458" s="26" t="s">
        <v>40</v>
      </c>
      <c r="K458" s="26" t="s">
        <v>40</v>
      </c>
      <c r="L458" s="26" t="s">
        <v>40</v>
      </c>
      <c r="M458" s="26" t="s">
        <v>40</v>
      </c>
    </row>
    <row r="459" spans="1:13" ht="15" customHeight="1" x14ac:dyDescent="0.25">
      <c r="A459" s="21" t="s">
        <v>40</v>
      </c>
      <c r="B459" s="22"/>
      <c r="C459" s="23" t="s">
        <v>40</v>
      </c>
      <c r="D459" s="26" t="s">
        <v>40</v>
      </c>
      <c r="E459" s="26" t="s">
        <v>40</v>
      </c>
      <c r="F459" s="26" t="s">
        <v>40</v>
      </c>
      <c r="G459" s="26" t="s">
        <v>40</v>
      </c>
      <c r="H459" s="26" t="s">
        <v>40</v>
      </c>
      <c r="I459" s="26" t="s">
        <v>40</v>
      </c>
      <c r="J459" s="26" t="s">
        <v>40</v>
      </c>
      <c r="K459" s="26" t="s">
        <v>40</v>
      </c>
      <c r="L459" s="26" t="s">
        <v>40</v>
      </c>
      <c r="M459" s="26" t="s">
        <v>40</v>
      </c>
    </row>
    <row r="460" spans="1:13" ht="15" customHeight="1" x14ac:dyDescent="0.25">
      <c r="A460" s="21" t="s">
        <v>40</v>
      </c>
      <c r="B460" s="22"/>
      <c r="C460" s="23" t="s">
        <v>40</v>
      </c>
      <c r="D460" s="26" t="s">
        <v>40</v>
      </c>
      <c r="E460" s="26" t="s">
        <v>40</v>
      </c>
      <c r="F460" s="26" t="s">
        <v>40</v>
      </c>
      <c r="G460" s="26" t="s">
        <v>40</v>
      </c>
      <c r="H460" s="26" t="s">
        <v>40</v>
      </c>
      <c r="I460" s="26" t="s">
        <v>40</v>
      </c>
      <c r="J460" s="26" t="s">
        <v>40</v>
      </c>
      <c r="K460" s="26" t="s">
        <v>40</v>
      </c>
      <c r="L460" s="26" t="s">
        <v>40</v>
      </c>
      <c r="M460" s="26" t="s">
        <v>40</v>
      </c>
    </row>
    <row r="461" spans="1:13" ht="15" customHeight="1" x14ac:dyDescent="0.25">
      <c r="A461" s="21" t="s">
        <v>40</v>
      </c>
      <c r="B461" s="22"/>
      <c r="C461" s="23" t="s">
        <v>40</v>
      </c>
      <c r="D461" s="26" t="s">
        <v>40</v>
      </c>
      <c r="E461" s="26" t="s">
        <v>40</v>
      </c>
      <c r="F461" s="26" t="s">
        <v>40</v>
      </c>
      <c r="G461" s="26" t="s">
        <v>40</v>
      </c>
      <c r="H461" s="26" t="s">
        <v>40</v>
      </c>
      <c r="I461" s="26" t="s">
        <v>40</v>
      </c>
      <c r="J461" s="26" t="s">
        <v>40</v>
      </c>
      <c r="K461" s="26" t="s">
        <v>40</v>
      </c>
      <c r="L461" s="26" t="s">
        <v>40</v>
      </c>
      <c r="M461" s="26" t="s">
        <v>40</v>
      </c>
    </row>
    <row r="462" spans="1:13" ht="15" customHeight="1" x14ac:dyDescent="0.25">
      <c r="A462" s="21" t="s">
        <v>40</v>
      </c>
      <c r="B462" s="22"/>
      <c r="C462" s="23" t="s">
        <v>40</v>
      </c>
      <c r="D462" s="26" t="s">
        <v>40</v>
      </c>
      <c r="E462" s="26" t="s">
        <v>40</v>
      </c>
      <c r="F462" s="26" t="s">
        <v>40</v>
      </c>
      <c r="G462" s="26" t="s">
        <v>40</v>
      </c>
      <c r="H462" s="26" t="s">
        <v>40</v>
      </c>
      <c r="I462" s="26" t="s">
        <v>40</v>
      </c>
      <c r="J462" s="26" t="s">
        <v>40</v>
      </c>
      <c r="K462" s="26" t="s">
        <v>40</v>
      </c>
      <c r="L462" s="26" t="s">
        <v>40</v>
      </c>
      <c r="M462" s="26" t="s">
        <v>40</v>
      </c>
    </row>
    <row r="463" spans="1:13" ht="15" customHeight="1" x14ac:dyDescent="0.25">
      <c r="A463" s="21" t="s">
        <v>40</v>
      </c>
      <c r="B463" s="22"/>
      <c r="C463" s="23" t="s">
        <v>40</v>
      </c>
      <c r="D463" s="26" t="s">
        <v>40</v>
      </c>
      <c r="E463" s="26" t="s">
        <v>40</v>
      </c>
      <c r="F463" s="26" t="s">
        <v>40</v>
      </c>
      <c r="G463" s="26" t="s">
        <v>40</v>
      </c>
      <c r="H463" s="26" t="s">
        <v>40</v>
      </c>
      <c r="I463" s="26" t="s">
        <v>40</v>
      </c>
      <c r="J463" s="26" t="s">
        <v>40</v>
      </c>
      <c r="K463" s="26" t="s">
        <v>40</v>
      </c>
      <c r="L463" s="26" t="s">
        <v>40</v>
      </c>
      <c r="M463" s="26" t="s">
        <v>40</v>
      </c>
    </row>
    <row r="464" spans="1:13" ht="15" customHeight="1" x14ac:dyDescent="0.25">
      <c r="A464" s="21" t="s">
        <v>40</v>
      </c>
      <c r="B464" s="22"/>
      <c r="C464" s="23" t="s">
        <v>40</v>
      </c>
      <c r="D464" s="26" t="s">
        <v>40</v>
      </c>
      <c r="E464" s="26" t="s">
        <v>40</v>
      </c>
      <c r="F464" s="26" t="s">
        <v>40</v>
      </c>
      <c r="G464" s="26" t="s">
        <v>40</v>
      </c>
      <c r="H464" s="26" t="s">
        <v>40</v>
      </c>
      <c r="I464" s="26" t="s">
        <v>40</v>
      </c>
      <c r="J464" s="26" t="s">
        <v>40</v>
      </c>
      <c r="K464" s="26" t="s">
        <v>40</v>
      </c>
      <c r="L464" s="26" t="s">
        <v>40</v>
      </c>
      <c r="M464" s="26" t="s">
        <v>40</v>
      </c>
    </row>
    <row r="465" spans="1:13" ht="15" customHeight="1" x14ac:dyDescent="0.25">
      <c r="A465" s="21" t="s">
        <v>40</v>
      </c>
      <c r="B465" s="22"/>
      <c r="C465" s="23" t="s">
        <v>40</v>
      </c>
      <c r="D465" s="26" t="s">
        <v>40</v>
      </c>
      <c r="E465" s="26" t="s">
        <v>40</v>
      </c>
      <c r="F465" s="26" t="s">
        <v>40</v>
      </c>
      <c r="G465" s="26" t="s">
        <v>40</v>
      </c>
      <c r="H465" s="26" t="s">
        <v>40</v>
      </c>
      <c r="I465" s="26" t="s">
        <v>40</v>
      </c>
      <c r="J465" s="26" t="s">
        <v>40</v>
      </c>
      <c r="K465" s="26" t="s">
        <v>40</v>
      </c>
      <c r="L465" s="26" t="s">
        <v>40</v>
      </c>
      <c r="M465" s="26" t="s">
        <v>40</v>
      </c>
    </row>
    <row r="466" spans="1:13" ht="15" customHeight="1" x14ac:dyDescent="0.25">
      <c r="A466" s="21" t="s">
        <v>40</v>
      </c>
      <c r="B466" s="22"/>
      <c r="C466" s="23" t="s">
        <v>40</v>
      </c>
      <c r="D466" s="26" t="s">
        <v>40</v>
      </c>
      <c r="E466" s="26" t="s">
        <v>40</v>
      </c>
      <c r="F466" s="26" t="s">
        <v>40</v>
      </c>
      <c r="G466" s="26" t="s">
        <v>40</v>
      </c>
      <c r="H466" s="26" t="s">
        <v>40</v>
      </c>
      <c r="I466" s="26" t="s">
        <v>40</v>
      </c>
      <c r="J466" s="26" t="s">
        <v>40</v>
      </c>
      <c r="K466" s="26" t="s">
        <v>40</v>
      </c>
      <c r="L466" s="26" t="s">
        <v>40</v>
      </c>
      <c r="M466" s="26" t="s">
        <v>40</v>
      </c>
    </row>
    <row r="467" spans="1:13" ht="15" customHeight="1" x14ac:dyDescent="0.25">
      <c r="A467" s="21" t="s">
        <v>40</v>
      </c>
      <c r="B467" s="22"/>
      <c r="C467" s="23" t="s">
        <v>40</v>
      </c>
      <c r="D467" s="26" t="s">
        <v>40</v>
      </c>
      <c r="E467" s="26" t="s">
        <v>40</v>
      </c>
      <c r="F467" s="26" t="s">
        <v>40</v>
      </c>
      <c r="G467" s="26" t="s">
        <v>40</v>
      </c>
      <c r="H467" s="26" t="s">
        <v>40</v>
      </c>
      <c r="I467" s="26" t="s">
        <v>40</v>
      </c>
      <c r="J467" s="26" t="s">
        <v>40</v>
      </c>
      <c r="K467" s="26" t="s">
        <v>40</v>
      </c>
      <c r="L467" s="26" t="s">
        <v>40</v>
      </c>
      <c r="M467" s="26" t="s">
        <v>40</v>
      </c>
    </row>
    <row r="468" spans="1:13" ht="15" customHeight="1" x14ac:dyDescent="0.25">
      <c r="A468" s="21" t="s">
        <v>40</v>
      </c>
      <c r="B468" s="22"/>
      <c r="C468" s="23" t="s">
        <v>40</v>
      </c>
      <c r="D468" s="26" t="s">
        <v>40</v>
      </c>
      <c r="E468" s="26" t="s">
        <v>40</v>
      </c>
      <c r="F468" s="26" t="s">
        <v>40</v>
      </c>
      <c r="G468" s="26" t="s">
        <v>40</v>
      </c>
      <c r="H468" s="26" t="s">
        <v>40</v>
      </c>
      <c r="I468" s="26" t="s">
        <v>40</v>
      </c>
      <c r="J468" s="26" t="s">
        <v>40</v>
      </c>
      <c r="K468" s="26" t="s">
        <v>40</v>
      </c>
      <c r="L468" s="26" t="s">
        <v>40</v>
      </c>
      <c r="M468" s="26" t="s">
        <v>40</v>
      </c>
    </row>
    <row r="469" spans="1:13" ht="15" customHeight="1" x14ac:dyDescent="0.25">
      <c r="A469" s="21" t="s">
        <v>40</v>
      </c>
      <c r="B469" s="22"/>
      <c r="C469" s="23" t="s">
        <v>40</v>
      </c>
      <c r="D469" s="26" t="s">
        <v>40</v>
      </c>
      <c r="E469" s="26" t="s">
        <v>40</v>
      </c>
      <c r="F469" s="26" t="s">
        <v>40</v>
      </c>
      <c r="G469" s="26" t="s">
        <v>40</v>
      </c>
      <c r="H469" s="26" t="s">
        <v>40</v>
      </c>
      <c r="I469" s="26" t="s">
        <v>40</v>
      </c>
      <c r="J469" s="26" t="s">
        <v>40</v>
      </c>
      <c r="K469" s="26" t="s">
        <v>40</v>
      </c>
      <c r="L469" s="26" t="s">
        <v>40</v>
      </c>
      <c r="M469" s="26" t="s">
        <v>40</v>
      </c>
    </row>
    <row r="470" spans="1:13" ht="15" customHeight="1" x14ac:dyDescent="0.25">
      <c r="A470" s="21" t="s">
        <v>40</v>
      </c>
      <c r="B470" s="22"/>
      <c r="C470" s="23" t="s">
        <v>40</v>
      </c>
      <c r="D470" s="26" t="s">
        <v>40</v>
      </c>
      <c r="E470" s="26" t="s">
        <v>40</v>
      </c>
      <c r="F470" s="26" t="s">
        <v>40</v>
      </c>
      <c r="G470" s="26" t="s">
        <v>40</v>
      </c>
      <c r="H470" s="26" t="s">
        <v>40</v>
      </c>
      <c r="I470" s="26" t="s">
        <v>40</v>
      </c>
      <c r="J470" s="26" t="s">
        <v>40</v>
      </c>
      <c r="K470" s="26" t="s">
        <v>40</v>
      </c>
      <c r="L470" s="26" t="s">
        <v>40</v>
      </c>
      <c r="M470" s="26" t="s">
        <v>40</v>
      </c>
    </row>
    <row r="471" spans="1:13" ht="15" customHeight="1" x14ac:dyDescent="0.25">
      <c r="A471" s="21" t="s">
        <v>40</v>
      </c>
      <c r="B471" s="22"/>
      <c r="C471" s="23" t="s">
        <v>40</v>
      </c>
      <c r="D471" s="26" t="s">
        <v>40</v>
      </c>
      <c r="E471" s="26" t="s">
        <v>40</v>
      </c>
      <c r="F471" s="26" t="s">
        <v>40</v>
      </c>
      <c r="G471" s="26" t="s">
        <v>40</v>
      </c>
      <c r="H471" s="26" t="s">
        <v>40</v>
      </c>
      <c r="I471" s="26" t="s">
        <v>40</v>
      </c>
      <c r="J471" s="26" t="s">
        <v>40</v>
      </c>
      <c r="K471" s="26" t="s">
        <v>40</v>
      </c>
      <c r="L471" s="26" t="s">
        <v>40</v>
      </c>
      <c r="M471" s="26" t="s">
        <v>40</v>
      </c>
    </row>
    <row r="472" spans="1:13" ht="15" customHeight="1" x14ac:dyDescent="0.25">
      <c r="A472" s="21" t="s">
        <v>40</v>
      </c>
      <c r="B472" s="22"/>
      <c r="C472" s="23" t="s">
        <v>40</v>
      </c>
      <c r="D472" s="26" t="s">
        <v>40</v>
      </c>
      <c r="E472" s="26" t="s">
        <v>40</v>
      </c>
      <c r="F472" s="26" t="s">
        <v>40</v>
      </c>
      <c r="G472" s="26" t="s">
        <v>40</v>
      </c>
      <c r="H472" s="26" t="s">
        <v>40</v>
      </c>
      <c r="I472" s="26" t="s">
        <v>40</v>
      </c>
      <c r="J472" s="26" t="s">
        <v>40</v>
      </c>
      <c r="K472" s="26" t="s">
        <v>40</v>
      </c>
      <c r="L472" s="26" t="s">
        <v>40</v>
      </c>
      <c r="M472" s="26" t="s">
        <v>40</v>
      </c>
    </row>
    <row r="473" spans="1:13" ht="15" customHeight="1" x14ac:dyDescent="0.25">
      <c r="A473" s="21" t="s">
        <v>40</v>
      </c>
      <c r="B473" s="22"/>
      <c r="C473" s="23" t="s">
        <v>40</v>
      </c>
      <c r="D473" s="26" t="s">
        <v>40</v>
      </c>
      <c r="E473" s="26" t="s">
        <v>40</v>
      </c>
      <c r="F473" s="26" t="s">
        <v>40</v>
      </c>
      <c r="G473" s="26" t="s">
        <v>40</v>
      </c>
      <c r="H473" s="26" t="s">
        <v>40</v>
      </c>
      <c r="I473" s="26" t="s">
        <v>40</v>
      </c>
      <c r="J473" s="26" t="s">
        <v>40</v>
      </c>
      <c r="K473" s="26" t="s">
        <v>40</v>
      </c>
      <c r="L473" s="26" t="s">
        <v>40</v>
      </c>
      <c r="M473" s="26" t="s">
        <v>40</v>
      </c>
    </row>
    <row r="474" spans="1:13" ht="15" customHeight="1" x14ac:dyDescent="0.25">
      <c r="A474" s="21" t="s">
        <v>40</v>
      </c>
      <c r="B474" s="22"/>
      <c r="C474" s="23" t="s">
        <v>40</v>
      </c>
      <c r="D474" s="26" t="s">
        <v>40</v>
      </c>
      <c r="E474" s="26" t="s">
        <v>40</v>
      </c>
      <c r="F474" s="26" t="s">
        <v>40</v>
      </c>
      <c r="G474" s="26" t="s">
        <v>40</v>
      </c>
      <c r="H474" s="26" t="s">
        <v>40</v>
      </c>
      <c r="I474" s="26" t="s">
        <v>40</v>
      </c>
      <c r="J474" s="26" t="s">
        <v>40</v>
      </c>
      <c r="K474" s="26" t="s">
        <v>40</v>
      </c>
      <c r="L474" s="26" t="s">
        <v>40</v>
      </c>
      <c r="M474" s="26" t="s">
        <v>40</v>
      </c>
    </row>
    <row r="475" spans="1:13" ht="15" customHeight="1" x14ac:dyDescent="0.25">
      <c r="A475" s="21" t="s">
        <v>40</v>
      </c>
      <c r="B475" s="22"/>
      <c r="C475" s="23" t="s">
        <v>40</v>
      </c>
      <c r="D475" s="26" t="s">
        <v>40</v>
      </c>
      <c r="E475" s="26" t="s">
        <v>40</v>
      </c>
      <c r="F475" s="26" t="s">
        <v>40</v>
      </c>
      <c r="G475" s="26" t="s">
        <v>40</v>
      </c>
      <c r="H475" s="26" t="s">
        <v>40</v>
      </c>
      <c r="I475" s="26" t="s">
        <v>40</v>
      </c>
      <c r="J475" s="26" t="s">
        <v>40</v>
      </c>
      <c r="K475" s="26" t="s">
        <v>40</v>
      </c>
      <c r="L475" s="26" t="s">
        <v>40</v>
      </c>
      <c r="M475" s="26" t="s">
        <v>40</v>
      </c>
    </row>
    <row r="476" spans="1:13" ht="15" customHeight="1" x14ac:dyDescent="0.25">
      <c r="A476" s="21" t="s">
        <v>40</v>
      </c>
      <c r="B476" s="22"/>
      <c r="C476" s="23" t="s">
        <v>40</v>
      </c>
      <c r="D476" s="26" t="s">
        <v>40</v>
      </c>
      <c r="E476" s="26" t="s">
        <v>40</v>
      </c>
      <c r="F476" s="26" t="s">
        <v>40</v>
      </c>
      <c r="G476" s="26" t="s">
        <v>40</v>
      </c>
      <c r="H476" s="26" t="s">
        <v>40</v>
      </c>
      <c r="I476" s="26" t="s">
        <v>40</v>
      </c>
      <c r="J476" s="26" t="s">
        <v>40</v>
      </c>
      <c r="K476" s="26" t="s">
        <v>40</v>
      </c>
      <c r="L476" s="26" t="s">
        <v>40</v>
      </c>
      <c r="M476" s="26" t="s">
        <v>40</v>
      </c>
    </row>
    <row r="477" spans="1:13" ht="15" customHeight="1" x14ac:dyDescent="0.25">
      <c r="A477" s="21" t="s">
        <v>40</v>
      </c>
      <c r="B477" s="22"/>
      <c r="C477" s="23" t="s">
        <v>40</v>
      </c>
      <c r="D477" s="26" t="s">
        <v>40</v>
      </c>
      <c r="E477" s="26" t="s">
        <v>40</v>
      </c>
      <c r="F477" s="26" t="s">
        <v>40</v>
      </c>
      <c r="G477" s="26" t="s">
        <v>40</v>
      </c>
      <c r="H477" s="26" t="s">
        <v>40</v>
      </c>
      <c r="I477" s="26" t="s">
        <v>40</v>
      </c>
      <c r="J477" s="26" t="s">
        <v>40</v>
      </c>
      <c r="K477" s="26" t="s">
        <v>40</v>
      </c>
      <c r="L477" s="26" t="s">
        <v>40</v>
      </c>
      <c r="M477" s="26" t="s">
        <v>40</v>
      </c>
    </row>
    <row r="478" spans="1:13" ht="15" customHeight="1" x14ac:dyDescent="0.25">
      <c r="A478" s="21" t="s">
        <v>40</v>
      </c>
      <c r="B478" s="22"/>
      <c r="C478" s="23" t="s">
        <v>40</v>
      </c>
      <c r="D478" s="26" t="s">
        <v>40</v>
      </c>
      <c r="E478" s="26" t="s">
        <v>40</v>
      </c>
      <c r="F478" s="26" t="s">
        <v>40</v>
      </c>
      <c r="G478" s="26" t="s">
        <v>40</v>
      </c>
      <c r="H478" s="26" t="s">
        <v>40</v>
      </c>
      <c r="I478" s="26" t="s">
        <v>40</v>
      </c>
      <c r="J478" s="26" t="s">
        <v>40</v>
      </c>
      <c r="K478" s="26" t="s">
        <v>40</v>
      </c>
      <c r="L478" s="26" t="s">
        <v>40</v>
      </c>
      <c r="M478" s="26" t="s">
        <v>40</v>
      </c>
    </row>
    <row r="479" spans="1:13" ht="15" customHeight="1" x14ac:dyDescent="0.25">
      <c r="A479" s="21" t="s">
        <v>40</v>
      </c>
      <c r="B479" s="22"/>
      <c r="C479" s="23" t="s">
        <v>40</v>
      </c>
      <c r="D479" s="26" t="s">
        <v>40</v>
      </c>
      <c r="E479" s="26" t="s">
        <v>40</v>
      </c>
      <c r="F479" s="26" t="s">
        <v>40</v>
      </c>
      <c r="G479" s="26" t="s">
        <v>40</v>
      </c>
      <c r="H479" s="26" t="s">
        <v>40</v>
      </c>
      <c r="I479" s="26" t="s">
        <v>40</v>
      </c>
      <c r="J479" s="26" t="s">
        <v>40</v>
      </c>
      <c r="K479" s="26" t="s">
        <v>40</v>
      </c>
      <c r="L479" s="26" t="s">
        <v>40</v>
      </c>
      <c r="M479" s="26" t="s">
        <v>40</v>
      </c>
    </row>
    <row r="480" spans="1:13" ht="15" customHeight="1" x14ac:dyDescent="0.25">
      <c r="A480" s="21" t="s">
        <v>40</v>
      </c>
      <c r="B480" s="22"/>
      <c r="C480" s="23" t="s">
        <v>40</v>
      </c>
      <c r="D480" s="26" t="s">
        <v>40</v>
      </c>
      <c r="E480" s="26" t="s">
        <v>40</v>
      </c>
      <c r="F480" s="26" t="s">
        <v>40</v>
      </c>
      <c r="G480" s="26" t="s">
        <v>40</v>
      </c>
      <c r="H480" s="26" t="s">
        <v>40</v>
      </c>
      <c r="I480" s="26" t="s">
        <v>40</v>
      </c>
      <c r="J480" s="26" t="s">
        <v>40</v>
      </c>
      <c r="K480" s="26" t="s">
        <v>40</v>
      </c>
      <c r="L480" s="26" t="s">
        <v>40</v>
      </c>
      <c r="M480" s="26" t="s">
        <v>40</v>
      </c>
    </row>
    <row r="481" spans="1:13" ht="15" customHeight="1" x14ac:dyDescent="0.25">
      <c r="A481" s="21" t="s">
        <v>40</v>
      </c>
      <c r="B481" s="22"/>
      <c r="C481" s="23" t="s">
        <v>40</v>
      </c>
      <c r="D481" s="26" t="s">
        <v>40</v>
      </c>
      <c r="E481" s="26" t="s">
        <v>40</v>
      </c>
      <c r="F481" s="26" t="s">
        <v>40</v>
      </c>
      <c r="G481" s="26" t="s">
        <v>40</v>
      </c>
      <c r="H481" s="26" t="s">
        <v>40</v>
      </c>
      <c r="I481" s="26" t="s">
        <v>40</v>
      </c>
      <c r="J481" s="26" t="s">
        <v>40</v>
      </c>
      <c r="K481" s="26" t="s">
        <v>40</v>
      </c>
      <c r="L481" s="26" t="s">
        <v>40</v>
      </c>
      <c r="M481" s="26" t="s">
        <v>40</v>
      </c>
    </row>
    <row r="482" spans="1:13" ht="15" customHeight="1" x14ac:dyDescent="0.25">
      <c r="A482" s="21" t="s">
        <v>40</v>
      </c>
      <c r="B482" s="22"/>
      <c r="C482" s="23" t="s">
        <v>40</v>
      </c>
      <c r="D482" s="26" t="s">
        <v>40</v>
      </c>
      <c r="E482" s="26" t="s">
        <v>40</v>
      </c>
      <c r="F482" s="26" t="s">
        <v>40</v>
      </c>
      <c r="G482" s="26" t="s">
        <v>40</v>
      </c>
      <c r="H482" s="26" t="s">
        <v>40</v>
      </c>
      <c r="I482" s="26" t="s">
        <v>40</v>
      </c>
      <c r="J482" s="26" t="s">
        <v>40</v>
      </c>
      <c r="K482" s="26" t="s">
        <v>40</v>
      </c>
      <c r="L482" s="26" t="s">
        <v>40</v>
      </c>
      <c r="M482" s="26" t="s">
        <v>40</v>
      </c>
    </row>
    <row r="483" spans="1:13" ht="15" customHeight="1" x14ac:dyDescent="0.25">
      <c r="A483" s="21" t="s">
        <v>40</v>
      </c>
      <c r="B483" s="22"/>
      <c r="C483" s="23" t="s">
        <v>40</v>
      </c>
      <c r="D483" s="26" t="s">
        <v>40</v>
      </c>
      <c r="E483" s="26" t="s">
        <v>40</v>
      </c>
      <c r="F483" s="26" t="s">
        <v>40</v>
      </c>
      <c r="G483" s="26" t="s">
        <v>40</v>
      </c>
      <c r="H483" s="26" t="s">
        <v>40</v>
      </c>
      <c r="I483" s="26" t="s">
        <v>40</v>
      </c>
      <c r="J483" s="26" t="s">
        <v>40</v>
      </c>
      <c r="K483" s="26" t="s">
        <v>40</v>
      </c>
      <c r="L483" s="26" t="s">
        <v>40</v>
      </c>
      <c r="M483" s="26" t="s">
        <v>40</v>
      </c>
    </row>
    <row r="484" spans="1:13" ht="15" customHeight="1" x14ac:dyDescent="0.25">
      <c r="A484" s="21" t="s">
        <v>40</v>
      </c>
      <c r="B484" s="22"/>
      <c r="C484" s="23" t="s">
        <v>40</v>
      </c>
      <c r="D484" s="26" t="s">
        <v>40</v>
      </c>
      <c r="E484" s="26" t="s">
        <v>40</v>
      </c>
      <c r="F484" s="26" t="s">
        <v>40</v>
      </c>
      <c r="G484" s="26" t="s">
        <v>40</v>
      </c>
      <c r="H484" s="26" t="s">
        <v>40</v>
      </c>
      <c r="I484" s="26" t="s">
        <v>40</v>
      </c>
      <c r="J484" s="26" t="s">
        <v>40</v>
      </c>
      <c r="K484" s="26" t="s">
        <v>40</v>
      </c>
      <c r="L484" s="26" t="s">
        <v>40</v>
      </c>
      <c r="M484" s="26" t="s">
        <v>40</v>
      </c>
    </row>
    <row r="485" spans="1:13" ht="15" customHeight="1" x14ac:dyDescent="0.25">
      <c r="A485" s="21" t="s">
        <v>40</v>
      </c>
      <c r="B485" s="22"/>
      <c r="C485" s="23" t="s">
        <v>40</v>
      </c>
      <c r="D485" s="26" t="s">
        <v>40</v>
      </c>
      <c r="E485" s="26" t="s">
        <v>40</v>
      </c>
      <c r="F485" s="26" t="s">
        <v>40</v>
      </c>
      <c r="G485" s="26" t="s">
        <v>40</v>
      </c>
      <c r="H485" s="26" t="s">
        <v>40</v>
      </c>
      <c r="I485" s="26" t="s">
        <v>40</v>
      </c>
      <c r="J485" s="26" t="s">
        <v>40</v>
      </c>
      <c r="K485" s="26" t="s">
        <v>40</v>
      </c>
      <c r="L485" s="26" t="s">
        <v>40</v>
      </c>
      <c r="M485" s="26" t="s">
        <v>40</v>
      </c>
    </row>
    <row r="486" spans="1:13" ht="15" customHeight="1" x14ac:dyDescent="0.25">
      <c r="A486" s="21" t="s">
        <v>40</v>
      </c>
      <c r="B486" s="22"/>
      <c r="C486" s="23" t="s">
        <v>40</v>
      </c>
      <c r="D486" s="26" t="s">
        <v>40</v>
      </c>
      <c r="E486" s="26" t="s">
        <v>40</v>
      </c>
      <c r="F486" s="26" t="s">
        <v>40</v>
      </c>
      <c r="G486" s="26" t="s">
        <v>40</v>
      </c>
      <c r="H486" s="26" t="s">
        <v>40</v>
      </c>
      <c r="I486" s="26" t="s">
        <v>40</v>
      </c>
      <c r="J486" s="26" t="s">
        <v>40</v>
      </c>
      <c r="K486" s="26" t="s">
        <v>40</v>
      </c>
      <c r="L486" s="26" t="s">
        <v>40</v>
      </c>
      <c r="M486" s="26" t="s">
        <v>40</v>
      </c>
    </row>
    <row r="487" spans="1:13" ht="15" customHeight="1" x14ac:dyDescent="0.25">
      <c r="A487" s="21" t="s">
        <v>40</v>
      </c>
      <c r="B487" s="22"/>
      <c r="C487" s="23" t="s">
        <v>40</v>
      </c>
      <c r="D487" s="26" t="s">
        <v>40</v>
      </c>
      <c r="E487" s="26" t="s">
        <v>40</v>
      </c>
      <c r="F487" s="26" t="s">
        <v>40</v>
      </c>
      <c r="G487" s="26" t="s">
        <v>40</v>
      </c>
      <c r="H487" s="26" t="s">
        <v>40</v>
      </c>
      <c r="I487" s="26" t="s">
        <v>40</v>
      </c>
      <c r="J487" s="26" t="s">
        <v>40</v>
      </c>
      <c r="K487" s="26" t="s">
        <v>40</v>
      </c>
      <c r="L487" s="26" t="s">
        <v>40</v>
      </c>
      <c r="M487" s="26" t="s">
        <v>40</v>
      </c>
    </row>
    <row r="488" spans="1:13" ht="15" customHeight="1" x14ac:dyDescent="0.25">
      <c r="A488" s="21" t="s">
        <v>40</v>
      </c>
      <c r="B488" s="22"/>
      <c r="C488" s="23" t="s">
        <v>40</v>
      </c>
      <c r="D488" s="26" t="s">
        <v>40</v>
      </c>
      <c r="E488" s="26" t="s">
        <v>40</v>
      </c>
      <c r="F488" s="26" t="s">
        <v>40</v>
      </c>
      <c r="G488" s="26" t="s">
        <v>40</v>
      </c>
      <c r="H488" s="26" t="s">
        <v>40</v>
      </c>
      <c r="I488" s="26" t="s">
        <v>40</v>
      </c>
      <c r="J488" s="26" t="s">
        <v>40</v>
      </c>
      <c r="K488" s="26" t="s">
        <v>40</v>
      </c>
      <c r="L488" s="26" t="s">
        <v>40</v>
      </c>
      <c r="M488" s="26" t="s">
        <v>40</v>
      </c>
    </row>
    <row r="489" spans="1:13" ht="15" customHeight="1" x14ac:dyDescent="0.25">
      <c r="A489" s="21" t="s">
        <v>40</v>
      </c>
      <c r="B489" s="22"/>
      <c r="C489" s="23" t="s">
        <v>40</v>
      </c>
      <c r="D489" s="26" t="s">
        <v>40</v>
      </c>
      <c r="E489" s="26" t="s">
        <v>40</v>
      </c>
      <c r="F489" s="26" t="s">
        <v>40</v>
      </c>
      <c r="G489" s="26" t="s">
        <v>40</v>
      </c>
      <c r="H489" s="26" t="s">
        <v>40</v>
      </c>
      <c r="I489" s="26" t="s">
        <v>40</v>
      </c>
      <c r="J489" s="26" t="s">
        <v>40</v>
      </c>
      <c r="K489" s="26" t="s">
        <v>40</v>
      </c>
      <c r="L489" s="26" t="s">
        <v>40</v>
      </c>
      <c r="M489" s="26" t="s">
        <v>40</v>
      </c>
    </row>
    <row r="490" spans="1:13" ht="15" customHeight="1" x14ac:dyDescent="0.25">
      <c r="A490" s="21" t="s">
        <v>40</v>
      </c>
      <c r="B490" s="22"/>
      <c r="C490" s="23" t="s">
        <v>40</v>
      </c>
      <c r="D490" s="26" t="s">
        <v>40</v>
      </c>
      <c r="E490" s="26" t="s">
        <v>40</v>
      </c>
      <c r="F490" s="26" t="s">
        <v>40</v>
      </c>
      <c r="G490" s="26" t="s">
        <v>40</v>
      </c>
      <c r="H490" s="26" t="s">
        <v>40</v>
      </c>
      <c r="I490" s="26" t="s">
        <v>40</v>
      </c>
      <c r="J490" s="26" t="s">
        <v>40</v>
      </c>
      <c r="K490" s="26" t="s">
        <v>40</v>
      </c>
      <c r="L490" s="26" t="s">
        <v>40</v>
      </c>
      <c r="M490" s="26" t="s">
        <v>40</v>
      </c>
    </row>
    <row r="491" spans="1:13" ht="15" customHeight="1" x14ac:dyDescent="0.25">
      <c r="A491" s="21" t="s">
        <v>40</v>
      </c>
      <c r="B491" s="22"/>
      <c r="C491" s="23" t="s">
        <v>40</v>
      </c>
      <c r="D491" s="26" t="s">
        <v>40</v>
      </c>
      <c r="E491" s="26" t="s">
        <v>40</v>
      </c>
      <c r="F491" s="26" t="s">
        <v>40</v>
      </c>
      <c r="G491" s="26" t="s">
        <v>40</v>
      </c>
      <c r="H491" s="26" t="s">
        <v>40</v>
      </c>
      <c r="I491" s="26" t="s">
        <v>40</v>
      </c>
      <c r="J491" s="26" t="s">
        <v>40</v>
      </c>
      <c r="K491" s="26" t="s">
        <v>40</v>
      </c>
      <c r="L491" s="26" t="s">
        <v>40</v>
      </c>
      <c r="M491" s="26" t="s">
        <v>40</v>
      </c>
    </row>
    <row r="492" spans="1:13" ht="15" customHeight="1" x14ac:dyDescent="0.25">
      <c r="A492" s="21" t="s">
        <v>40</v>
      </c>
      <c r="B492" s="22"/>
      <c r="C492" s="23" t="s">
        <v>40</v>
      </c>
      <c r="D492" s="26" t="s">
        <v>40</v>
      </c>
      <c r="E492" s="26" t="s">
        <v>40</v>
      </c>
      <c r="F492" s="26" t="s">
        <v>40</v>
      </c>
      <c r="G492" s="26" t="s">
        <v>40</v>
      </c>
      <c r="H492" s="26" t="s">
        <v>40</v>
      </c>
      <c r="I492" s="26" t="s">
        <v>40</v>
      </c>
      <c r="J492" s="26" t="s">
        <v>40</v>
      </c>
      <c r="K492" s="26" t="s">
        <v>40</v>
      </c>
      <c r="L492" s="26" t="s">
        <v>40</v>
      </c>
      <c r="M492" s="26" t="s">
        <v>40</v>
      </c>
    </row>
    <row r="493" spans="1:13" ht="15" customHeight="1" x14ac:dyDescent="0.25">
      <c r="A493" s="21" t="s">
        <v>40</v>
      </c>
      <c r="B493" s="22"/>
      <c r="C493" s="23" t="s">
        <v>40</v>
      </c>
      <c r="D493" s="26" t="s">
        <v>40</v>
      </c>
      <c r="E493" s="26" t="s">
        <v>40</v>
      </c>
      <c r="F493" s="26" t="s">
        <v>40</v>
      </c>
      <c r="G493" s="26" t="s">
        <v>40</v>
      </c>
      <c r="H493" s="26" t="s">
        <v>40</v>
      </c>
      <c r="I493" s="26" t="s">
        <v>40</v>
      </c>
      <c r="J493" s="26" t="s">
        <v>40</v>
      </c>
      <c r="K493" s="26" t="s">
        <v>40</v>
      </c>
      <c r="L493" s="26" t="s">
        <v>40</v>
      </c>
      <c r="M493" s="26" t="s">
        <v>40</v>
      </c>
    </row>
    <row r="494" spans="1:13" ht="15" customHeight="1" x14ac:dyDescent="0.25">
      <c r="A494" s="21" t="s">
        <v>40</v>
      </c>
      <c r="B494" s="22"/>
      <c r="C494" s="23" t="s">
        <v>40</v>
      </c>
      <c r="D494" s="26" t="s">
        <v>40</v>
      </c>
      <c r="E494" s="26" t="s">
        <v>40</v>
      </c>
      <c r="F494" s="26" t="s">
        <v>40</v>
      </c>
      <c r="G494" s="26" t="s">
        <v>40</v>
      </c>
      <c r="H494" s="26" t="s">
        <v>40</v>
      </c>
      <c r="I494" s="26" t="s">
        <v>40</v>
      </c>
      <c r="J494" s="26" t="s">
        <v>40</v>
      </c>
      <c r="K494" s="26" t="s">
        <v>40</v>
      </c>
      <c r="L494" s="26" t="s">
        <v>40</v>
      </c>
      <c r="M494" s="26" t="s">
        <v>40</v>
      </c>
    </row>
    <row r="495" spans="1:13" ht="15" customHeight="1" x14ac:dyDescent="0.25">
      <c r="A495" s="21" t="s">
        <v>40</v>
      </c>
      <c r="B495" s="22"/>
      <c r="C495" s="23" t="s">
        <v>40</v>
      </c>
      <c r="D495" s="26" t="s">
        <v>40</v>
      </c>
      <c r="E495" s="26" t="s">
        <v>40</v>
      </c>
      <c r="F495" s="26" t="s">
        <v>40</v>
      </c>
      <c r="G495" s="26" t="s">
        <v>40</v>
      </c>
      <c r="H495" s="26" t="s">
        <v>40</v>
      </c>
      <c r="I495" s="26" t="s">
        <v>40</v>
      </c>
      <c r="J495" s="26" t="s">
        <v>40</v>
      </c>
      <c r="K495" s="26" t="s">
        <v>40</v>
      </c>
      <c r="L495" s="26" t="s">
        <v>40</v>
      </c>
      <c r="M495" s="26" t="s">
        <v>40</v>
      </c>
    </row>
    <row r="496" spans="1:13" ht="15" customHeight="1" x14ac:dyDescent="0.25">
      <c r="A496" s="21" t="s">
        <v>40</v>
      </c>
      <c r="B496" s="22"/>
      <c r="C496" s="23" t="s">
        <v>40</v>
      </c>
      <c r="D496" s="26" t="s">
        <v>40</v>
      </c>
      <c r="E496" s="26" t="s">
        <v>40</v>
      </c>
      <c r="F496" s="26" t="s">
        <v>40</v>
      </c>
      <c r="G496" s="26" t="s">
        <v>40</v>
      </c>
      <c r="H496" s="26" t="s">
        <v>40</v>
      </c>
      <c r="I496" s="26" t="s">
        <v>40</v>
      </c>
      <c r="J496" s="26" t="s">
        <v>40</v>
      </c>
      <c r="K496" s="26" t="s">
        <v>40</v>
      </c>
      <c r="L496" s="26" t="s">
        <v>40</v>
      </c>
      <c r="M496" s="26" t="s">
        <v>40</v>
      </c>
    </row>
    <row r="497" spans="1:13" ht="15" customHeight="1" x14ac:dyDescent="0.25">
      <c r="A497" s="21" t="s">
        <v>40</v>
      </c>
      <c r="B497" s="22"/>
      <c r="C497" s="23" t="s">
        <v>40</v>
      </c>
      <c r="D497" s="26" t="s">
        <v>40</v>
      </c>
      <c r="E497" s="26" t="s">
        <v>40</v>
      </c>
      <c r="F497" s="26" t="s">
        <v>40</v>
      </c>
      <c r="G497" s="26" t="s">
        <v>40</v>
      </c>
      <c r="H497" s="26" t="s">
        <v>40</v>
      </c>
      <c r="I497" s="26" t="s">
        <v>40</v>
      </c>
      <c r="J497" s="26" t="s">
        <v>40</v>
      </c>
      <c r="K497" s="26" t="s">
        <v>40</v>
      </c>
      <c r="L497" s="26" t="s">
        <v>40</v>
      </c>
      <c r="M497" s="26" t="s">
        <v>40</v>
      </c>
    </row>
    <row r="498" spans="1:13" ht="15" customHeight="1" x14ac:dyDescent="0.25">
      <c r="A498" s="21" t="s">
        <v>40</v>
      </c>
      <c r="B498" s="22"/>
      <c r="C498" s="23" t="s">
        <v>40</v>
      </c>
      <c r="D498" s="26" t="s">
        <v>40</v>
      </c>
      <c r="E498" s="26" t="s">
        <v>40</v>
      </c>
      <c r="F498" s="26" t="s">
        <v>40</v>
      </c>
      <c r="G498" s="26" t="s">
        <v>40</v>
      </c>
      <c r="H498" s="26" t="s">
        <v>40</v>
      </c>
      <c r="I498" s="26" t="s">
        <v>40</v>
      </c>
      <c r="J498" s="26" t="s">
        <v>40</v>
      </c>
      <c r="K498" s="26" t="s">
        <v>40</v>
      </c>
      <c r="L498" s="26" t="s">
        <v>40</v>
      </c>
      <c r="M498" s="26" t="s">
        <v>40</v>
      </c>
    </row>
    <row r="499" spans="1:13" ht="15" customHeight="1" x14ac:dyDescent="0.25">
      <c r="A499" s="21" t="s">
        <v>40</v>
      </c>
      <c r="B499" s="22"/>
      <c r="C499" s="23" t="s">
        <v>40</v>
      </c>
      <c r="D499" s="26" t="s">
        <v>40</v>
      </c>
      <c r="E499" s="26" t="s">
        <v>40</v>
      </c>
      <c r="F499" s="26" t="s">
        <v>40</v>
      </c>
      <c r="G499" s="26" t="s">
        <v>40</v>
      </c>
      <c r="H499" s="26" t="s">
        <v>40</v>
      </c>
      <c r="I499" s="26" t="s">
        <v>40</v>
      </c>
      <c r="J499" s="26" t="s">
        <v>40</v>
      </c>
      <c r="K499" s="26" t="s">
        <v>40</v>
      </c>
      <c r="L499" s="26" t="s">
        <v>40</v>
      </c>
      <c r="M499" s="26" t="s">
        <v>40</v>
      </c>
    </row>
    <row r="500" spans="1:13" ht="15" customHeight="1" x14ac:dyDescent="0.25">
      <c r="A500" s="21" t="s">
        <v>40</v>
      </c>
      <c r="B500" s="22"/>
      <c r="C500" s="23" t="s">
        <v>40</v>
      </c>
      <c r="D500" s="26" t="s">
        <v>40</v>
      </c>
      <c r="E500" s="26" t="s">
        <v>40</v>
      </c>
      <c r="F500" s="26" t="s">
        <v>40</v>
      </c>
      <c r="G500" s="26" t="s">
        <v>40</v>
      </c>
      <c r="H500" s="26" t="s">
        <v>40</v>
      </c>
      <c r="I500" s="26" t="s">
        <v>40</v>
      </c>
      <c r="J500" s="26" t="s">
        <v>40</v>
      </c>
      <c r="K500" s="26" t="s">
        <v>40</v>
      </c>
      <c r="L500" s="26" t="s">
        <v>40</v>
      </c>
      <c r="M500" s="26" t="s">
        <v>40</v>
      </c>
    </row>
    <row r="501" spans="1:13" ht="15" customHeight="1" x14ac:dyDescent="0.25">
      <c r="A501" s="21" t="s">
        <v>40</v>
      </c>
      <c r="B501" s="22"/>
      <c r="C501" s="23" t="s">
        <v>40</v>
      </c>
      <c r="D501" s="26" t="s">
        <v>40</v>
      </c>
      <c r="E501" s="26" t="s">
        <v>40</v>
      </c>
      <c r="F501" s="26" t="s">
        <v>40</v>
      </c>
      <c r="G501" s="26" t="s">
        <v>40</v>
      </c>
      <c r="H501" s="26" t="s">
        <v>40</v>
      </c>
      <c r="I501" s="26" t="s">
        <v>40</v>
      </c>
      <c r="J501" s="26" t="s">
        <v>40</v>
      </c>
      <c r="K501" s="26" t="s">
        <v>40</v>
      </c>
      <c r="L501" s="26" t="s">
        <v>40</v>
      </c>
      <c r="M501" s="26" t="s">
        <v>40</v>
      </c>
    </row>
    <row r="502" spans="1:13" ht="15" customHeight="1" x14ac:dyDescent="0.25">
      <c r="A502" s="21" t="s">
        <v>40</v>
      </c>
      <c r="B502" s="22"/>
      <c r="C502" s="23" t="s">
        <v>40</v>
      </c>
      <c r="D502" s="26" t="s">
        <v>40</v>
      </c>
      <c r="E502" s="26" t="s">
        <v>40</v>
      </c>
      <c r="F502" s="26" t="s">
        <v>40</v>
      </c>
      <c r="G502" s="26" t="s">
        <v>40</v>
      </c>
      <c r="H502" s="26" t="s">
        <v>40</v>
      </c>
      <c r="I502" s="26" t="s">
        <v>40</v>
      </c>
      <c r="J502" s="26" t="s">
        <v>40</v>
      </c>
      <c r="K502" s="26" t="s">
        <v>40</v>
      </c>
      <c r="L502" s="26" t="s">
        <v>40</v>
      </c>
      <c r="M502" s="26" t="s">
        <v>40</v>
      </c>
    </row>
    <row r="503" spans="1:13" ht="15" customHeight="1" x14ac:dyDescent="0.25">
      <c r="A503" s="21" t="s">
        <v>40</v>
      </c>
      <c r="B503" s="22"/>
      <c r="C503" s="23" t="s">
        <v>40</v>
      </c>
      <c r="D503" s="26" t="s">
        <v>40</v>
      </c>
      <c r="E503" s="26" t="s">
        <v>40</v>
      </c>
      <c r="F503" s="26" t="s">
        <v>40</v>
      </c>
      <c r="G503" s="26" t="s">
        <v>40</v>
      </c>
      <c r="H503" s="26" t="s">
        <v>40</v>
      </c>
      <c r="I503" s="26" t="s">
        <v>40</v>
      </c>
      <c r="J503" s="26" t="s">
        <v>40</v>
      </c>
      <c r="K503" s="26" t="s">
        <v>40</v>
      </c>
      <c r="L503" s="26" t="s">
        <v>40</v>
      </c>
      <c r="M503" s="26" t="s">
        <v>40</v>
      </c>
    </row>
    <row r="504" spans="1:13" ht="15" customHeight="1" x14ac:dyDescent="0.25">
      <c r="A504" s="21" t="s">
        <v>40</v>
      </c>
      <c r="B504" s="22"/>
      <c r="C504" s="23" t="s">
        <v>40</v>
      </c>
      <c r="D504" s="26" t="s">
        <v>40</v>
      </c>
      <c r="E504" s="26" t="s">
        <v>40</v>
      </c>
      <c r="F504" s="26" t="s">
        <v>40</v>
      </c>
      <c r="G504" s="26" t="s">
        <v>40</v>
      </c>
      <c r="H504" s="26" t="s">
        <v>40</v>
      </c>
      <c r="I504" s="26" t="s">
        <v>40</v>
      </c>
      <c r="J504" s="26" t="s">
        <v>40</v>
      </c>
      <c r="K504" s="26" t="s">
        <v>40</v>
      </c>
      <c r="L504" s="26" t="s">
        <v>40</v>
      </c>
      <c r="M504" s="26" t="s">
        <v>40</v>
      </c>
    </row>
    <row r="505" spans="1:13" ht="15" customHeight="1" x14ac:dyDescent="0.25">
      <c r="A505" s="21" t="s">
        <v>40</v>
      </c>
      <c r="B505" s="22"/>
      <c r="C505" s="23" t="s">
        <v>40</v>
      </c>
      <c r="D505" s="26" t="s">
        <v>40</v>
      </c>
      <c r="E505" s="26" t="s">
        <v>40</v>
      </c>
      <c r="F505" s="26" t="s">
        <v>40</v>
      </c>
      <c r="G505" s="26" t="s">
        <v>40</v>
      </c>
      <c r="H505" s="26" t="s">
        <v>40</v>
      </c>
      <c r="I505" s="26" t="s">
        <v>40</v>
      </c>
      <c r="J505" s="26" t="s">
        <v>40</v>
      </c>
      <c r="K505" s="26" t="s">
        <v>40</v>
      </c>
      <c r="L505" s="26" t="s">
        <v>40</v>
      </c>
      <c r="M505" s="26" t="s">
        <v>40</v>
      </c>
    </row>
    <row r="506" spans="1:13" ht="15" customHeight="1" x14ac:dyDescent="0.25">
      <c r="A506" s="21" t="s">
        <v>40</v>
      </c>
      <c r="B506" s="22"/>
      <c r="C506" s="23" t="s">
        <v>40</v>
      </c>
      <c r="D506" s="26" t="s">
        <v>40</v>
      </c>
      <c r="E506" s="26" t="s">
        <v>40</v>
      </c>
      <c r="F506" s="26" t="s">
        <v>40</v>
      </c>
      <c r="G506" s="26" t="s">
        <v>40</v>
      </c>
      <c r="H506" s="26" t="s">
        <v>40</v>
      </c>
      <c r="I506" s="26" t="s">
        <v>40</v>
      </c>
      <c r="J506" s="26" t="s">
        <v>40</v>
      </c>
      <c r="K506" s="26" t="s">
        <v>40</v>
      </c>
      <c r="L506" s="26" t="s">
        <v>40</v>
      </c>
      <c r="M506" s="26" t="s">
        <v>40</v>
      </c>
    </row>
    <row r="507" spans="1:13" ht="15" customHeight="1" x14ac:dyDescent="0.25">
      <c r="A507" s="21" t="s">
        <v>40</v>
      </c>
      <c r="B507" s="22"/>
      <c r="C507" s="23" t="s">
        <v>40</v>
      </c>
      <c r="D507" s="26" t="s">
        <v>40</v>
      </c>
      <c r="E507" s="26" t="s">
        <v>40</v>
      </c>
      <c r="F507" s="26" t="s">
        <v>40</v>
      </c>
      <c r="G507" s="26" t="s">
        <v>40</v>
      </c>
      <c r="H507" s="26" t="s">
        <v>40</v>
      </c>
      <c r="I507" s="26" t="s">
        <v>40</v>
      </c>
      <c r="J507" s="26" t="s">
        <v>40</v>
      </c>
      <c r="K507" s="26" t="s">
        <v>40</v>
      </c>
      <c r="L507" s="26" t="s">
        <v>40</v>
      </c>
      <c r="M507" s="26" t="s">
        <v>40</v>
      </c>
    </row>
    <row r="508" spans="1:13" ht="15" customHeight="1" x14ac:dyDescent="0.25">
      <c r="A508" s="21" t="s">
        <v>40</v>
      </c>
      <c r="B508" s="22"/>
      <c r="C508" s="23" t="s">
        <v>40</v>
      </c>
      <c r="D508" s="26" t="s">
        <v>40</v>
      </c>
      <c r="E508" s="26" t="s">
        <v>40</v>
      </c>
      <c r="F508" s="26" t="s">
        <v>40</v>
      </c>
      <c r="G508" s="26" t="s">
        <v>40</v>
      </c>
      <c r="H508" s="26" t="s">
        <v>40</v>
      </c>
      <c r="I508" s="26" t="s">
        <v>40</v>
      </c>
      <c r="J508" s="26" t="s">
        <v>40</v>
      </c>
      <c r="K508" s="26" t="s">
        <v>40</v>
      </c>
      <c r="L508" s="26" t="s">
        <v>40</v>
      </c>
      <c r="M508" s="26" t="s">
        <v>40</v>
      </c>
    </row>
    <row r="509" spans="1:13" ht="15" customHeight="1" x14ac:dyDescent="0.25">
      <c r="A509" s="21" t="s">
        <v>40</v>
      </c>
      <c r="B509" s="22"/>
      <c r="C509" s="23" t="s">
        <v>40</v>
      </c>
      <c r="D509" s="26" t="s">
        <v>40</v>
      </c>
      <c r="E509" s="26" t="s">
        <v>40</v>
      </c>
      <c r="F509" s="26" t="s">
        <v>40</v>
      </c>
      <c r="G509" s="26" t="s">
        <v>40</v>
      </c>
      <c r="H509" s="26" t="s">
        <v>40</v>
      </c>
      <c r="I509" s="26" t="s">
        <v>40</v>
      </c>
      <c r="J509" s="26" t="s">
        <v>40</v>
      </c>
      <c r="K509" s="26" t="s">
        <v>40</v>
      </c>
      <c r="L509" s="26" t="s">
        <v>40</v>
      </c>
      <c r="M509" s="26" t="s">
        <v>40</v>
      </c>
    </row>
    <row r="510" spans="1:13" ht="15" customHeight="1" x14ac:dyDescent="0.25">
      <c r="A510" s="21" t="s">
        <v>40</v>
      </c>
      <c r="B510" s="22"/>
      <c r="C510" s="23" t="s">
        <v>40</v>
      </c>
      <c r="D510" s="26" t="s">
        <v>40</v>
      </c>
      <c r="E510" s="26" t="s">
        <v>40</v>
      </c>
      <c r="F510" s="26" t="s">
        <v>40</v>
      </c>
      <c r="G510" s="26" t="s">
        <v>40</v>
      </c>
      <c r="H510" s="26" t="s">
        <v>40</v>
      </c>
      <c r="I510" s="26" t="s">
        <v>40</v>
      </c>
      <c r="J510" s="26" t="s">
        <v>40</v>
      </c>
      <c r="K510" s="26" t="s">
        <v>40</v>
      </c>
      <c r="L510" s="26" t="s">
        <v>40</v>
      </c>
      <c r="M510" s="26" t="s">
        <v>40</v>
      </c>
    </row>
    <row r="511" spans="1:13" ht="15" customHeight="1" x14ac:dyDescent="0.25">
      <c r="A511" s="21" t="s">
        <v>40</v>
      </c>
      <c r="B511" s="22"/>
      <c r="C511" s="23" t="s">
        <v>40</v>
      </c>
      <c r="D511" s="26" t="s">
        <v>40</v>
      </c>
      <c r="E511" s="26" t="s">
        <v>40</v>
      </c>
      <c r="F511" s="26" t="s">
        <v>40</v>
      </c>
      <c r="G511" s="26" t="s">
        <v>40</v>
      </c>
      <c r="H511" s="26" t="s">
        <v>40</v>
      </c>
      <c r="I511" s="26" t="s">
        <v>40</v>
      </c>
      <c r="J511" s="26" t="s">
        <v>40</v>
      </c>
      <c r="K511" s="26" t="s">
        <v>40</v>
      </c>
      <c r="L511" s="26" t="s">
        <v>40</v>
      </c>
      <c r="M511" s="26" t="s">
        <v>40</v>
      </c>
    </row>
    <row r="512" spans="1:13" ht="15" customHeight="1" x14ac:dyDescent="0.25">
      <c r="A512" s="21" t="s">
        <v>40</v>
      </c>
      <c r="B512" s="22"/>
      <c r="C512" s="23" t="s">
        <v>40</v>
      </c>
      <c r="D512" s="26" t="s">
        <v>40</v>
      </c>
      <c r="E512" s="26" t="s">
        <v>40</v>
      </c>
      <c r="F512" s="26" t="s">
        <v>40</v>
      </c>
      <c r="G512" s="26" t="s">
        <v>40</v>
      </c>
      <c r="H512" s="26" t="s">
        <v>40</v>
      </c>
      <c r="I512" s="26" t="s">
        <v>40</v>
      </c>
      <c r="J512" s="26" t="s">
        <v>40</v>
      </c>
      <c r="K512" s="26" t="s">
        <v>40</v>
      </c>
      <c r="L512" s="26" t="s">
        <v>40</v>
      </c>
      <c r="M512" s="26" t="s">
        <v>40</v>
      </c>
    </row>
    <row r="513" spans="1:13" ht="15" customHeight="1" x14ac:dyDescent="0.25">
      <c r="A513" s="21" t="s">
        <v>40</v>
      </c>
      <c r="B513" s="22"/>
      <c r="C513" s="23" t="s">
        <v>40</v>
      </c>
      <c r="D513" s="26" t="s">
        <v>40</v>
      </c>
      <c r="E513" s="26" t="s">
        <v>40</v>
      </c>
      <c r="F513" s="26" t="s">
        <v>40</v>
      </c>
      <c r="G513" s="26" t="s">
        <v>40</v>
      </c>
      <c r="H513" s="26" t="s">
        <v>40</v>
      </c>
      <c r="I513" s="26" t="s">
        <v>40</v>
      </c>
      <c r="J513" s="26" t="s">
        <v>40</v>
      </c>
      <c r="K513" s="26" t="s">
        <v>40</v>
      </c>
      <c r="L513" s="26" t="s">
        <v>40</v>
      </c>
      <c r="M513" s="26" t="s">
        <v>40</v>
      </c>
    </row>
    <row r="514" spans="1:13" ht="15" customHeight="1" x14ac:dyDescent="0.25">
      <c r="A514" s="21" t="s">
        <v>40</v>
      </c>
      <c r="B514" s="22"/>
      <c r="C514" s="23" t="s">
        <v>40</v>
      </c>
      <c r="D514" s="26" t="s">
        <v>40</v>
      </c>
      <c r="E514" s="26" t="s">
        <v>40</v>
      </c>
      <c r="F514" s="26" t="s">
        <v>40</v>
      </c>
      <c r="G514" s="26" t="s">
        <v>40</v>
      </c>
      <c r="H514" s="26" t="s">
        <v>40</v>
      </c>
      <c r="I514" s="26" t="s">
        <v>40</v>
      </c>
      <c r="J514" s="26" t="s">
        <v>40</v>
      </c>
      <c r="K514" s="26" t="s">
        <v>40</v>
      </c>
      <c r="L514" s="26" t="s">
        <v>40</v>
      </c>
      <c r="M514" s="26" t="s">
        <v>40</v>
      </c>
    </row>
    <row r="515" spans="1:13" ht="15" customHeight="1" x14ac:dyDescent="0.25">
      <c r="A515" s="21" t="s">
        <v>40</v>
      </c>
      <c r="B515" s="22"/>
      <c r="C515" s="23" t="s">
        <v>40</v>
      </c>
      <c r="D515" s="26" t="s">
        <v>40</v>
      </c>
      <c r="E515" s="26" t="s">
        <v>40</v>
      </c>
      <c r="F515" s="26" t="s">
        <v>40</v>
      </c>
      <c r="G515" s="26" t="s">
        <v>40</v>
      </c>
      <c r="H515" s="26" t="s">
        <v>40</v>
      </c>
      <c r="I515" s="26" t="s">
        <v>40</v>
      </c>
      <c r="J515" s="26" t="s">
        <v>40</v>
      </c>
      <c r="K515" s="26" t="s">
        <v>40</v>
      </c>
      <c r="L515" s="26" t="s">
        <v>40</v>
      </c>
      <c r="M515" s="26" t="s">
        <v>40</v>
      </c>
    </row>
    <row r="516" spans="1:13" ht="15" customHeight="1" x14ac:dyDescent="0.25">
      <c r="A516" s="21" t="s">
        <v>40</v>
      </c>
      <c r="B516" s="22"/>
      <c r="C516" s="23" t="s">
        <v>40</v>
      </c>
      <c r="D516" s="26" t="s">
        <v>40</v>
      </c>
      <c r="E516" s="26" t="s">
        <v>40</v>
      </c>
      <c r="F516" s="26" t="s">
        <v>40</v>
      </c>
      <c r="G516" s="26" t="s">
        <v>40</v>
      </c>
      <c r="H516" s="26" t="s">
        <v>40</v>
      </c>
      <c r="I516" s="26" t="s">
        <v>40</v>
      </c>
      <c r="J516" s="26" t="s">
        <v>40</v>
      </c>
      <c r="K516" s="26" t="s">
        <v>40</v>
      </c>
      <c r="L516" s="26" t="s">
        <v>40</v>
      </c>
      <c r="M516" s="26" t="s">
        <v>40</v>
      </c>
    </row>
    <row r="517" spans="1:13" ht="15" customHeight="1" x14ac:dyDescent="0.25">
      <c r="A517" s="21" t="s">
        <v>40</v>
      </c>
      <c r="B517" s="22"/>
      <c r="C517" s="23" t="s">
        <v>40</v>
      </c>
      <c r="D517" s="26" t="s">
        <v>40</v>
      </c>
      <c r="E517" s="26" t="s">
        <v>40</v>
      </c>
      <c r="F517" s="26" t="s">
        <v>40</v>
      </c>
      <c r="G517" s="26" t="s">
        <v>40</v>
      </c>
      <c r="H517" s="26" t="s">
        <v>40</v>
      </c>
      <c r="I517" s="26" t="s">
        <v>40</v>
      </c>
      <c r="J517" s="26" t="s">
        <v>40</v>
      </c>
      <c r="K517" s="26" t="s">
        <v>40</v>
      </c>
      <c r="L517" s="26" t="s">
        <v>40</v>
      </c>
      <c r="M517" s="26" t="s">
        <v>40</v>
      </c>
    </row>
    <row r="518" spans="1:13" ht="15" customHeight="1" x14ac:dyDescent="0.25">
      <c r="A518" s="21" t="s">
        <v>40</v>
      </c>
      <c r="B518" s="22"/>
      <c r="C518" s="23" t="s">
        <v>40</v>
      </c>
      <c r="D518" s="26" t="s">
        <v>40</v>
      </c>
      <c r="E518" s="26" t="s">
        <v>40</v>
      </c>
      <c r="F518" s="26" t="s">
        <v>40</v>
      </c>
      <c r="G518" s="26" t="s">
        <v>40</v>
      </c>
      <c r="H518" s="26" t="s">
        <v>40</v>
      </c>
      <c r="I518" s="26" t="s">
        <v>40</v>
      </c>
      <c r="J518" s="26" t="s">
        <v>40</v>
      </c>
      <c r="K518" s="26" t="s">
        <v>40</v>
      </c>
      <c r="L518" s="26" t="s">
        <v>40</v>
      </c>
      <c r="M518" s="26" t="s">
        <v>40</v>
      </c>
    </row>
    <row r="519" spans="1:13" ht="15" customHeight="1" x14ac:dyDescent="0.25">
      <c r="A519" s="21" t="s">
        <v>40</v>
      </c>
      <c r="B519" s="22"/>
      <c r="C519" s="23" t="s">
        <v>40</v>
      </c>
      <c r="D519" s="26" t="s">
        <v>40</v>
      </c>
      <c r="E519" s="26" t="s">
        <v>40</v>
      </c>
      <c r="F519" s="26" t="s">
        <v>40</v>
      </c>
      <c r="G519" s="26" t="s">
        <v>40</v>
      </c>
      <c r="H519" s="26" t="s">
        <v>40</v>
      </c>
      <c r="I519" s="26" t="s">
        <v>40</v>
      </c>
      <c r="J519" s="26" t="s">
        <v>40</v>
      </c>
      <c r="K519" s="26" t="s">
        <v>40</v>
      </c>
      <c r="L519" s="26" t="s">
        <v>40</v>
      </c>
      <c r="M519" s="26" t="s">
        <v>40</v>
      </c>
    </row>
    <row r="520" spans="1:13" ht="15" customHeight="1" x14ac:dyDescent="0.25">
      <c r="A520" s="21" t="s">
        <v>40</v>
      </c>
      <c r="B520" s="22"/>
      <c r="C520" s="23" t="s">
        <v>40</v>
      </c>
      <c r="D520" s="26" t="s">
        <v>40</v>
      </c>
      <c r="E520" s="26" t="s">
        <v>40</v>
      </c>
      <c r="F520" s="26" t="s">
        <v>40</v>
      </c>
      <c r="G520" s="26" t="s">
        <v>40</v>
      </c>
      <c r="H520" s="26" t="s">
        <v>40</v>
      </c>
      <c r="I520" s="26" t="s">
        <v>40</v>
      </c>
      <c r="J520" s="26" t="s">
        <v>40</v>
      </c>
      <c r="K520" s="26" t="s">
        <v>40</v>
      </c>
      <c r="L520" s="26" t="s">
        <v>40</v>
      </c>
      <c r="M520" s="26" t="s">
        <v>40</v>
      </c>
    </row>
    <row r="521" spans="1:13" ht="15" customHeight="1" x14ac:dyDescent="0.25">
      <c r="A521" s="21" t="s">
        <v>40</v>
      </c>
      <c r="B521" s="22"/>
      <c r="C521" s="23" t="s">
        <v>40</v>
      </c>
      <c r="D521" s="26" t="s">
        <v>40</v>
      </c>
      <c r="E521" s="26" t="s">
        <v>40</v>
      </c>
      <c r="F521" s="26" t="s">
        <v>40</v>
      </c>
      <c r="G521" s="26" t="s">
        <v>40</v>
      </c>
      <c r="H521" s="26" t="s">
        <v>40</v>
      </c>
      <c r="I521" s="26" t="s">
        <v>40</v>
      </c>
      <c r="J521" s="26" t="s">
        <v>40</v>
      </c>
      <c r="K521" s="26" t="s">
        <v>40</v>
      </c>
      <c r="L521" s="26" t="s">
        <v>40</v>
      </c>
      <c r="M521" s="26" t="s">
        <v>40</v>
      </c>
    </row>
    <row r="522" spans="1:13" ht="15" customHeight="1" x14ac:dyDescent="0.25">
      <c r="A522" s="21" t="s">
        <v>40</v>
      </c>
      <c r="B522" s="22"/>
      <c r="C522" s="23" t="s">
        <v>40</v>
      </c>
      <c r="D522" s="26" t="s">
        <v>40</v>
      </c>
      <c r="E522" s="26" t="s">
        <v>40</v>
      </c>
      <c r="F522" s="26" t="s">
        <v>40</v>
      </c>
      <c r="G522" s="26" t="s">
        <v>40</v>
      </c>
      <c r="H522" s="26" t="s">
        <v>40</v>
      </c>
      <c r="I522" s="26" t="s">
        <v>40</v>
      </c>
      <c r="J522" s="26" t="s">
        <v>40</v>
      </c>
      <c r="K522" s="26" t="s">
        <v>40</v>
      </c>
      <c r="L522" s="26" t="s">
        <v>40</v>
      </c>
      <c r="M522" s="26" t="s">
        <v>40</v>
      </c>
    </row>
    <row r="523" spans="1:13" ht="15" customHeight="1" x14ac:dyDescent="0.25">
      <c r="A523" s="21" t="s">
        <v>40</v>
      </c>
      <c r="B523" s="22"/>
      <c r="C523" s="23" t="s">
        <v>40</v>
      </c>
      <c r="D523" s="26" t="s">
        <v>40</v>
      </c>
      <c r="E523" s="26" t="s">
        <v>40</v>
      </c>
      <c r="F523" s="26" t="s">
        <v>40</v>
      </c>
      <c r="G523" s="26" t="s">
        <v>40</v>
      </c>
      <c r="H523" s="26" t="s">
        <v>40</v>
      </c>
      <c r="I523" s="26" t="s">
        <v>40</v>
      </c>
      <c r="J523" s="26" t="s">
        <v>40</v>
      </c>
      <c r="K523" s="26" t="s">
        <v>40</v>
      </c>
      <c r="L523" s="26" t="s">
        <v>40</v>
      </c>
      <c r="M523" s="26" t="s">
        <v>40</v>
      </c>
    </row>
    <row r="524" spans="1:13" ht="15" customHeight="1" x14ac:dyDescent="0.25">
      <c r="A524" s="21" t="s">
        <v>40</v>
      </c>
      <c r="B524" s="22"/>
      <c r="C524" s="23" t="s">
        <v>40</v>
      </c>
      <c r="D524" s="26" t="s">
        <v>40</v>
      </c>
      <c r="E524" s="26" t="s">
        <v>40</v>
      </c>
      <c r="F524" s="26" t="s">
        <v>40</v>
      </c>
      <c r="G524" s="26" t="s">
        <v>40</v>
      </c>
      <c r="H524" s="26" t="s">
        <v>40</v>
      </c>
      <c r="I524" s="26" t="s">
        <v>40</v>
      </c>
      <c r="J524" s="26" t="s">
        <v>40</v>
      </c>
      <c r="K524" s="26" t="s">
        <v>40</v>
      </c>
      <c r="L524" s="26" t="s">
        <v>40</v>
      </c>
      <c r="M524" s="26" t="s">
        <v>40</v>
      </c>
    </row>
    <row r="525" spans="1:13" ht="15" customHeight="1" x14ac:dyDescent="0.25">
      <c r="A525" s="21" t="s">
        <v>40</v>
      </c>
      <c r="B525" s="22"/>
      <c r="C525" s="23" t="s">
        <v>40</v>
      </c>
      <c r="D525" s="26" t="s">
        <v>40</v>
      </c>
      <c r="E525" s="26" t="s">
        <v>40</v>
      </c>
      <c r="F525" s="26" t="s">
        <v>40</v>
      </c>
      <c r="G525" s="26" t="s">
        <v>40</v>
      </c>
      <c r="H525" s="26" t="s">
        <v>40</v>
      </c>
      <c r="I525" s="26" t="s">
        <v>40</v>
      </c>
      <c r="J525" s="26" t="s">
        <v>40</v>
      </c>
      <c r="K525" s="26" t="s">
        <v>40</v>
      </c>
      <c r="L525" s="26" t="s">
        <v>40</v>
      </c>
      <c r="M525" s="26" t="s">
        <v>40</v>
      </c>
    </row>
    <row r="526" spans="1:13" ht="15" customHeight="1" x14ac:dyDescent="0.25">
      <c r="A526" s="21" t="s">
        <v>40</v>
      </c>
      <c r="B526" s="22"/>
      <c r="C526" s="23" t="s">
        <v>40</v>
      </c>
      <c r="D526" s="26" t="s">
        <v>40</v>
      </c>
      <c r="E526" s="26" t="s">
        <v>40</v>
      </c>
      <c r="F526" s="26" t="s">
        <v>40</v>
      </c>
      <c r="G526" s="26" t="s">
        <v>40</v>
      </c>
      <c r="H526" s="26" t="s">
        <v>40</v>
      </c>
      <c r="I526" s="26" t="s">
        <v>40</v>
      </c>
      <c r="J526" s="26" t="s">
        <v>40</v>
      </c>
      <c r="K526" s="26" t="s">
        <v>40</v>
      </c>
      <c r="L526" s="26" t="s">
        <v>40</v>
      </c>
      <c r="M526" s="26" t="s">
        <v>40</v>
      </c>
    </row>
    <row r="527" spans="1:13" ht="15" customHeight="1" x14ac:dyDescent="0.25">
      <c r="A527" s="21" t="s">
        <v>40</v>
      </c>
      <c r="B527" s="22"/>
      <c r="C527" s="23" t="s">
        <v>40</v>
      </c>
      <c r="D527" s="26" t="s">
        <v>40</v>
      </c>
      <c r="E527" s="26" t="s">
        <v>40</v>
      </c>
      <c r="F527" s="26" t="s">
        <v>40</v>
      </c>
      <c r="G527" s="26" t="s">
        <v>40</v>
      </c>
      <c r="H527" s="26" t="s">
        <v>40</v>
      </c>
      <c r="I527" s="26" t="s">
        <v>40</v>
      </c>
      <c r="J527" s="26" t="s">
        <v>40</v>
      </c>
      <c r="K527" s="26" t="s">
        <v>40</v>
      </c>
      <c r="L527" s="26" t="s">
        <v>40</v>
      </c>
      <c r="M527" s="26" t="s">
        <v>40</v>
      </c>
    </row>
    <row r="528" spans="1:13" ht="15" customHeight="1" x14ac:dyDescent="0.25">
      <c r="A528" s="21" t="s">
        <v>40</v>
      </c>
      <c r="B528" s="22"/>
      <c r="C528" s="23" t="s">
        <v>40</v>
      </c>
      <c r="D528" s="26" t="s">
        <v>40</v>
      </c>
      <c r="E528" s="26" t="s">
        <v>40</v>
      </c>
      <c r="F528" s="26" t="s">
        <v>40</v>
      </c>
      <c r="G528" s="26" t="s">
        <v>40</v>
      </c>
      <c r="H528" s="26" t="s">
        <v>40</v>
      </c>
      <c r="I528" s="26" t="s">
        <v>40</v>
      </c>
      <c r="J528" s="26" t="s">
        <v>40</v>
      </c>
      <c r="K528" s="26" t="s">
        <v>40</v>
      </c>
      <c r="L528" s="26" t="s">
        <v>40</v>
      </c>
      <c r="M528" s="26" t="s">
        <v>40</v>
      </c>
    </row>
    <row r="529" spans="1:13" ht="15" customHeight="1" x14ac:dyDescent="0.25">
      <c r="A529" s="21" t="s">
        <v>40</v>
      </c>
      <c r="B529" s="22"/>
      <c r="C529" s="23" t="s">
        <v>40</v>
      </c>
      <c r="D529" s="26" t="s">
        <v>40</v>
      </c>
      <c r="E529" s="26" t="s">
        <v>40</v>
      </c>
      <c r="F529" s="26" t="s">
        <v>40</v>
      </c>
      <c r="G529" s="26" t="s">
        <v>40</v>
      </c>
      <c r="H529" s="26" t="s">
        <v>40</v>
      </c>
      <c r="I529" s="26" t="s">
        <v>40</v>
      </c>
      <c r="J529" s="26" t="s">
        <v>40</v>
      </c>
      <c r="K529" s="26" t="s">
        <v>40</v>
      </c>
      <c r="L529" s="26" t="s">
        <v>40</v>
      </c>
      <c r="M529" s="26" t="s">
        <v>40</v>
      </c>
    </row>
    <row r="530" spans="1:13" ht="15" customHeight="1" x14ac:dyDescent="0.25">
      <c r="A530" s="21" t="s">
        <v>40</v>
      </c>
      <c r="B530" s="22"/>
      <c r="C530" s="23" t="s">
        <v>40</v>
      </c>
      <c r="D530" s="26" t="s">
        <v>40</v>
      </c>
      <c r="E530" s="26" t="s">
        <v>40</v>
      </c>
      <c r="F530" s="26" t="s">
        <v>40</v>
      </c>
      <c r="G530" s="26" t="s">
        <v>40</v>
      </c>
      <c r="H530" s="26" t="s">
        <v>40</v>
      </c>
      <c r="I530" s="26" t="s">
        <v>40</v>
      </c>
      <c r="J530" s="26" t="s">
        <v>40</v>
      </c>
      <c r="K530" s="26" t="s">
        <v>40</v>
      </c>
      <c r="L530" s="26" t="s">
        <v>40</v>
      </c>
      <c r="M530" s="26" t="s">
        <v>40</v>
      </c>
    </row>
    <row r="531" spans="1:13" ht="15" customHeight="1" x14ac:dyDescent="0.25">
      <c r="A531" s="21" t="s">
        <v>40</v>
      </c>
      <c r="B531" s="22"/>
      <c r="C531" s="23" t="s">
        <v>40</v>
      </c>
      <c r="D531" s="26" t="s">
        <v>40</v>
      </c>
      <c r="E531" s="26" t="s">
        <v>40</v>
      </c>
      <c r="F531" s="26" t="s">
        <v>40</v>
      </c>
      <c r="G531" s="26" t="s">
        <v>40</v>
      </c>
      <c r="H531" s="26" t="s">
        <v>40</v>
      </c>
      <c r="I531" s="26" t="s">
        <v>40</v>
      </c>
      <c r="J531" s="26" t="s">
        <v>40</v>
      </c>
      <c r="K531" s="26" t="s">
        <v>40</v>
      </c>
      <c r="L531" s="26" t="s">
        <v>40</v>
      </c>
      <c r="M531" s="26" t="s">
        <v>40</v>
      </c>
    </row>
    <row r="532" spans="1:13" ht="15" customHeight="1" x14ac:dyDescent="0.25">
      <c r="A532" s="21" t="s">
        <v>40</v>
      </c>
      <c r="B532" s="22"/>
      <c r="C532" s="23" t="s">
        <v>40</v>
      </c>
      <c r="D532" s="26" t="s">
        <v>40</v>
      </c>
      <c r="E532" s="26" t="s">
        <v>40</v>
      </c>
      <c r="F532" s="26" t="s">
        <v>40</v>
      </c>
      <c r="G532" s="26" t="s">
        <v>40</v>
      </c>
      <c r="H532" s="26" t="s">
        <v>40</v>
      </c>
      <c r="I532" s="26" t="s">
        <v>40</v>
      </c>
      <c r="J532" s="26" t="s">
        <v>40</v>
      </c>
      <c r="K532" s="26" t="s">
        <v>40</v>
      </c>
      <c r="L532" s="26" t="s">
        <v>40</v>
      </c>
      <c r="M532" s="26" t="s">
        <v>40</v>
      </c>
    </row>
    <row r="533" spans="1:13" ht="15" customHeight="1" x14ac:dyDescent="0.25">
      <c r="A533" s="21" t="s">
        <v>40</v>
      </c>
      <c r="B533" s="22"/>
      <c r="C533" s="23" t="s">
        <v>40</v>
      </c>
      <c r="D533" s="26" t="s">
        <v>40</v>
      </c>
      <c r="E533" s="26" t="s">
        <v>40</v>
      </c>
      <c r="F533" s="26" t="s">
        <v>40</v>
      </c>
      <c r="G533" s="26" t="s">
        <v>40</v>
      </c>
      <c r="H533" s="26" t="s">
        <v>40</v>
      </c>
      <c r="I533" s="26" t="s">
        <v>40</v>
      </c>
      <c r="J533" s="26" t="s">
        <v>40</v>
      </c>
      <c r="K533" s="26" t="s">
        <v>40</v>
      </c>
      <c r="L533" s="26" t="s">
        <v>40</v>
      </c>
      <c r="M533" s="26" t="s">
        <v>40</v>
      </c>
    </row>
    <row r="534" spans="1:13" ht="15" customHeight="1" x14ac:dyDescent="0.25">
      <c r="A534" s="21" t="s">
        <v>40</v>
      </c>
      <c r="B534" s="22"/>
      <c r="C534" s="23" t="s">
        <v>40</v>
      </c>
      <c r="D534" s="26" t="s">
        <v>40</v>
      </c>
      <c r="E534" s="26" t="s">
        <v>40</v>
      </c>
      <c r="F534" s="26" t="s">
        <v>40</v>
      </c>
      <c r="G534" s="26" t="s">
        <v>40</v>
      </c>
      <c r="H534" s="26" t="s">
        <v>40</v>
      </c>
      <c r="I534" s="26" t="s">
        <v>40</v>
      </c>
      <c r="J534" s="26" t="s">
        <v>40</v>
      </c>
      <c r="K534" s="26" t="s">
        <v>40</v>
      </c>
      <c r="L534" s="26" t="s">
        <v>40</v>
      </c>
      <c r="M534" s="26" t="s">
        <v>40</v>
      </c>
    </row>
    <row r="535" spans="1:13" ht="15" customHeight="1" x14ac:dyDescent="0.25">
      <c r="A535" s="21" t="s">
        <v>40</v>
      </c>
      <c r="B535" s="22"/>
      <c r="C535" s="23" t="s">
        <v>40</v>
      </c>
      <c r="D535" s="26" t="s">
        <v>40</v>
      </c>
      <c r="E535" s="26" t="s">
        <v>40</v>
      </c>
      <c r="F535" s="26" t="s">
        <v>40</v>
      </c>
      <c r="G535" s="26" t="s">
        <v>40</v>
      </c>
      <c r="H535" s="26" t="s">
        <v>40</v>
      </c>
      <c r="I535" s="26" t="s">
        <v>40</v>
      </c>
      <c r="J535" s="26" t="s">
        <v>40</v>
      </c>
      <c r="K535" s="26" t="s">
        <v>40</v>
      </c>
      <c r="L535" s="26" t="s">
        <v>40</v>
      </c>
      <c r="M535" s="26" t="s">
        <v>40</v>
      </c>
    </row>
    <row r="536" spans="1:13" ht="15" customHeight="1" x14ac:dyDescent="0.25">
      <c r="A536" s="21" t="s">
        <v>40</v>
      </c>
      <c r="B536" s="22"/>
      <c r="C536" s="23" t="s">
        <v>40</v>
      </c>
      <c r="D536" s="26" t="s">
        <v>40</v>
      </c>
      <c r="E536" s="26" t="s">
        <v>40</v>
      </c>
      <c r="F536" s="26" t="s">
        <v>40</v>
      </c>
      <c r="G536" s="26" t="s">
        <v>40</v>
      </c>
      <c r="H536" s="26" t="s">
        <v>40</v>
      </c>
      <c r="I536" s="26" t="s">
        <v>40</v>
      </c>
      <c r="J536" s="26" t="s">
        <v>40</v>
      </c>
      <c r="K536" s="26" t="s">
        <v>40</v>
      </c>
      <c r="L536" s="26" t="s">
        <v>40</v>
      </c>
      <c r="M536" s="26" t="s">
        <v>40</v>
      </c>
    </row>
    <row r="537" spans="1:13" ht="15" customHeight="1" x14ac:dyDescent="0.25">
      <c r="A537" s="21" t="s">
        <v>40</v>
      </c>
      <c r="B537" s="22"/>
      <c r="C537" s="23" t="s">
        <v>40</v>
      </c>
      <c r="D537" s="26" t="s">
        <v>40</v>
      </c>
      <c r="E537" s="26" t="s">
        <v>40</v>
      </c>
      <c r="F537" s="26" t="s">
        <v>40</v>
      </c>
      <c r="G537" s="26" t="s">
        <v>40</v>
      </c>
      <c r="H537" s="26" t="s">
        <v>40</v>
      </c>
      <c r="I537" s="26" t="s">
        <v>40</v>
      </c>
      <c r="J537" s="26" t="s">
        <v>40</v>
      </c>
      <c r="K537" s="26" t="s">
        <v>40</v>
      </c>
      <c r="L537" s="26" t="s">
        <v>40</v>
      </c>
      <c r="M537" s="26" t="s">
        <v>40</v>
      </c>
    </row>
    <row r="538" spans="1:13" ht="15" customHeight="1" x14ac:dyDescent="0.25">
      <c r="A538" s="21" t="s">
        <v>40</v>
      </c>
      <c r="B538" s="22"/>
      <c r="C538" s="23" t="s">
        <v>40</v>
      </c>
      <c r="D538" s="26" t="s">
        <v>40</v>
      </c>
      <c r="E538" s="26" t="s">
        <v>40</v>
      </c>
      <c r="F538" s="26" t="s">
        <v>40</v>
      </c>
      <c r="G538" s="26" t="s">
        <v>40</v>
      </c>
      <c r="H538" s="26" t="s">
        <v>40</v>
      </c>
      <c r="I538" s="26" t="s">
        <v>40</v>
      </c>
      <c r="J538" s="26" t="s">
        <v>40</v>
      </c>
      <c r="K538" s="26" t="s">
        <v>40</v>
      </c>
      <c r="L538" s="26" t="s">
        <v>40</v>
      </c>
      <c r="M538" s="26" t="s">
        <v>40</v>
      </c>
    </row>
    <row r="539" spans="1:13" ht="15" customHeight="1" x14ac:dyDescent="0.25">
      <c r="A539" s="21" t="s">
        <v>40</v>
      </c>
      <c r="B539" s="22"/>
      <c r="C539" s="23" t="s">
        <v>40</v>
      </c>
      <c r="D539" s="26" t="s">
        <v>40</v>
      </c>
      <c r="E539" s="26" t="s">
        <v>40</v>
      </c>
      <c r="F539" s="26" t="s">
        <v>40</v>
      </c>
      <c r="G539" s="26" t="s">
        <v>40</v>
      </c>
      <c r="H539" s="26" t="s">
        <v>40</v>
      </c>
      <c r="I539" s="26" t="s">
        <v>40</v>
      </c>
      <c r="J539" s="26" t="s">
        <v>40</v>
      </c>
      <c r="K539" s="26" t="s">
        <v>40</v>
      </c>
      <c r="L539" s="26" t="s">
        <v>40</v>
      </c>
      <c r="M539" s="26" t="s">
        <v>40</v>
      </c>
    </row>
    <row r="540" spans="1:13" ht="15" customHeight="1" x14ac:dyDescent="0.25">
      <c r="A540" s="21" t="s">
        <v>40</v>
      </c>
      <c r="B540" s="22"/>
      <c r="C540" s="23" t="s">
        <v>40</v>
      </c>
      <c r="D540" s="26" t="s">
        <v>40</v>
      </c>
      <c r="E540" s="26" t="s">
        <v>40</v>
      </c>
      <c r="F540" s="26" t="s">
        <v>40</v>
      </c>
      <c r="G540" s="26" t="s">
        <v>40</v>
      </c>
      <c r="H540" s="26" t="s">
        <v>40</v>
      </c>
      <c r="I540" s="26" t="s">
        <v>40</v>
      </c>
      <c r="J540" s="26" t="s">
        <v>40</v>
      </c>
      <c r="K540" s="26" t="s">
        <v>40</v>
      </c>
      <c r="L540" s="26" t="s">
        <v>40</v>
      </c>
      <c r="M540" s="26" t="s">
        <v>40</v>
      </c>
    </row>
    <row r="541" spans="1:13" ht="15" customHeight="1" x14ac:dyDescent="0.25">
      <c r="A541" s="21" t="s">
        <v>40</v>
      </c>
      <c r="B541" s="22"/>
      <c r="C541" s="23" t="s">
        <v>40</v>
      </c>
      <c r="D541" s="26" t="s">
        <v>40</v>
      </c>
      <c r="E541" s="26" t="s">
        <v>40</v>
      </c>
      <c r="F541" s="26" t="s">
        <v>40</v>
      </c>
      <c r="G541" s="26" t="s">
        <v>40</v>
      </c>
      <c r="H541" s="26" t="s">
        <v>40</v>
      </c>
      <c r="I541" s="26" t="s">
        <v>40</v>
      </c>
      <c r="J541" s="26" t="s">
        <v>40</v>
      </c>
      <c r="K541" s="26" t="s">
        <v>40</v>
      </c>
      <c r="L541" s="26" t="s">
        <v>40</v>
      </c>
      <c r="M541" s="26" t="s">
        <v>40</v>
      </c>
    </row>
    <row r="542" spans="1:13" ht="15" customHeight="1" x14ac:dyDescent="0.25">
      <c r="A542" s="21" t="s">
        <v>40</v>
      </c>
      <c r="B542" s="22"/>
      <c r="C542" s="23" t="s">
        <v>40</v>
      </c>
      <c r="D542" s="26" t="s">
        <v>40</v>
      </c>
      <c r="E542" s="26" t="s">
        <v>40</v>
      </c>
      <c r="F542" s="26" t="s">
        <v>40</v>
      </c>
      <c r="G542" s="26" t="s">
        <v>40</v>
      </c>
      <c r="H542" s="26" t="s">
        <v>40</v>
      </c>
      <c r="I542" s="26" t="s">
        <v>40</v>
      </c>
      <c r="J542" s="26" t="s">
        <v>40</v>
      </c>
      <c r="K542" s="26" t="s">
        <v>40</v>
      </c>
      <c r="L542" s="26" t="s">
        <v>40</v>
      </c>
      <c r="M542" s="26" t="s">
        <v>40</v>
      </c>
    </row>
    <row r="543" spans="1:13" ht="15" customHeight="1" x14ac:dyDescent="0.25">
      <c r="A543" s="21" t="s">
        <v>40</v>
      </c>
      <c r="B543" s="22"/>
      <c r="C543" s="23" t="s">
        <v>40</v>
      </c>
      <c r="D543" s="26" t="s">
        <v>40</v>
      </c>
      <c r="E543" s="26" t="s">
        <v>40</v>
      </c>
      <c r="F543" s="26" t="s">
        <v>40</v>
      </c>
      <c r="G543" s="26" t="s">
        <v>40</v>
      </c>
      <c r="H543" s="26" t="s">
        <v>40</v>
      </c>
      <c r="I543" s="26" t="s">
        <v>40</v>
      </c>
      <c r="J543" s="26" t="s">
        <v>40</v>
      </c>
      <c r="K543" s="26" t="s">
        <v>40</v>
      </c>
      <c r="L543" s="26" t="s">
        <v>40</v>
      </c>
      <c r="M543" s="26" t="s">
        <v>40</v>
      </c>
    </row>
    <row r="544" spans="1:13" ht="15" customHeight="1" x14ac:dyDescent="0.25">
      <c r="A544" s="21" t="s">
        <v>40</v>
      </c>
      <c r="B544" s="22"/>
      <c r="C544" s="23" t="s">
        <v>40</v>
      </c>
      <c r="D544" s="26" t="s">
        <v>40</v>
      </c>
      <c r="E544" s="26" t="s">
        <v>40</v>
      </c>
      <c r="F544" s="26" t="s">
        <v>40</v>
      </c>
      <c r="G544" s="26" t="s">
        <v>40</v>
      </c>
      <c r="H544" s="26" t="s">
        <v>40</v>
      </c>
      <c r="I544" s="26" t="s">
        <v>40</v>
      </c>
      <c r="J544" s="26" t="s">
        <v>40</v>
      </c>
      <c r="K544" s="26" t="s">
        <v>40</v>
      </c>
      <c r="L544" s="26" t="s">
        <v>40</v>
      </c>
      <c r="M544" s="26" t="s">
        <v>40</v>
      </c>
    </row>
    <row r="545" spans="1:13" ht="15" customHeight="1" x14ac:dyDescent="0.25">
      <c r="A545" s="21" t="s">
        <v>40</v>
      </c>
      <c r="B545" s="22"/>
      <c r="C545" s="23" t="s">
        <v>40</v>
      </c>
      <c r="D545" s="26" t="s">
        <v>40</v>
      </c>
      <c r="E545" s="26" t="s">
        <v>40</v>
      </c>
      <c r="F545" s="26" t="s">
        <v>40</v>
      </c>
      <c r="G545" s="26" t="s">
        <v>40</v>
      </c>
      <c r="H545" s="26" t="s">
        <v>40</v>
      </c>
      <c r="I545" s="26" t="s">
        <v>40</v>
      </c>
      <c r="J545" s="26" t="s">
        <v>40</v>
      </c>
      <c r="K545" s="26" t="s">
        <v>40</v>
      </c>
      <c r="L545" s="26" t="s">
        <v>40</v>
      </c>
      <c r="M545" s="26" t="s">
        <v>40</v>
      </c>
    </row>
    <row r="546" spans="1:13" ht="15" customHeight="1" x14ac:dyDescent="0.25">
      <c r="A546" s="21" t="s">
        <v>40</v>
      </c>
      <c r="B546" s="22"/>
      <c r="C546" s="23" t="s">
        <v>40</v>
      </c>
      <c r="D546" s="26" t="s">
        <v>40</v>
      </c>
      <c r="E546" s="26" t="s">
        <v>40</v>
      </c>
      <c r="F546" s="26" t="s">
        <v>40</v>
      </c>
      <c r="G546" s="26" t="s">
        <v>40</v>
      </c>
      <c r="H546" s="26" t="s">
        <v>40</v>
      </c>
      <c r="I546" s="26" t="s">
        <v>40</v>
      </c>
      <c r="J546" s="26" t="s">
        <v>40</v>
      </c>
      <c r="K546" s="26" t="s">
        <v>40</v>
      </c>
      <c r="L546" s="26" t="s">
        <v>40</v>
      </c>
      <c r="M546" s="26" t="s">
        <v>40</v>
      </c>
    </row>
    <row r="547" spans="1:13" ht="15" customHeight="1" x14ac:dyDescent="0.25">
      <c r="A547" s="21" t="s">
        <v>40</v>
      </c>
      <c r="B547" s="22"/>
      <c r="C547" s="23" t="s">
        <v>40</v>
      </c>
      <c r="D547" s="26" t="s">
        <v>40</v>
      </c>
      <c r="E547" s="26" t="s">
        <v>40</v>
      </c>
      <c r="F547" s="26" t="s">
        <v>40</v>
      </c>
      <c r="G547" s="26" t="s">
        <v>40</v>
      </c>
      <c r="H547" s="26" t="s">
        <v>40</v>
      </c>
      <c r="I547" s="26" t="s">
        <v>40</v>
      </c>
      <c r="J547" s="26" t="s">
        <v>40</v>
      </c>
      <c r="K547" s="26" t="s">
        <v>40</v>
      </c>
      <c r="L547" s="26" t="s">
        <v>40</v>
      </c>
      <c r="M547" s="26" t="s">
        <v>40</v>
      </c>
    </row>
    <row r="548" spans="1:13" ht="15" customHeight="1" x14ac:dyDescent="0.25">
      <c r="A548" s="21" t="s">
        <v>40</v>
      </c>
      <c r="B548" s="22"/>
      <c r="C548" s="23" t="s">
        <v>40</v>
      </c>
      <c r="D548" s="26" t="s">
        <v>40</v>
      </c>
      <c r="E548" s="26" t="s">
        <v>40</v>
      </c>
      <c r="F548" s="26" t="s">
        <v>40</v>
      </c>
      <c r="G548" s="26" t="s">
        <v>40</v>
      </c>
      <c r="H548" s="26" t="s">
        <v>40</v>
      </c>
      <c r="I548" s="26" t="s">
        <v>40</v>
      </c>
      <c r="J548" s="26" t="s">
        <v>40</v>
      </c>
      <c r="K548" s="26" t="s">
        <v>40</v>
      </c>
      <c r="L548" s="26" t="s">
        <v>40</v>
      </c>
      <c r="M548" s="26" t="s">
        <v>40</v>
      </c>
    </row>
    <row r="549" spans="1:13" ht="15" customHeight="1" x14ac:dyDescent="0.25">
      <c r="A549" s="21" t="s">
        <v>40</v>
      </c>
      <c r="B549" s="22"/>
      <c r="C549" s="23" t="s">
        <v>40</v>
      </c>
      <c r="D549" s="26" t="s">
        <v>40</v>
      </c>
      <c r="E549" s="26" t="s">
        <v>40</v>
      </c>
      <c r="F549" s="26" t="s">
        <v>40</v>
      </c>
      <c r="G549" s="26" t="s">
        <v>40</v>
      </c>
      <c r="H549" s="26" t="s">
        <v>40</v>
      </c>
      <c r="I549" s="26" t="s">
        <v>40</v>
      </c>
      <c r="J549" s="26" t="s">
        <v>40</v>
      </c>
      <c r="K549" s="26" t="s">
        <v>40</v>
      </c>
      <c r="L549" s="26" t="s">
        <v>40</v>
      </c>
      <c r="M549" s="26" t="s">
        <v>40</v>
      </c>
    </row>
    <row r="550" spans="1:13" ht="15" customHeight="1" x14ac:dyDescent="0.25">
      <c r="A550" s="21" t="s">
        <v>40</v>
      </c>
      <c r="B550" s="22"/>
      <c r="C550" s="23" t="s">
        <v>40</v>
      </c>
      <c r="D550" s="26" t="s">
        <v>40</v>
      </c>
      <c r="E550" s="26" t="s">
        <v>40</v>
      </c>
      <c r="F550" s="26" t="s">
        <v>40</v>
      </c>
      <c r="G550" s="26" t="s">
        <v>40</v>
      </c>
      <c r="H550" s="26" t="s">
        <v>40</v>
      </c>
      <c r="I550" s="26" t="s">
        <v>40</v>
      </c>
      <c r="J550" s="26" t="s">
        <v>40</v>
      </c>
      <c r="K550" s="26" t="s">
        <v>40</v>
      </c>
      <c r="L550" s="26" t="s">
        <v>40</v>
      </c>
      <c r="M550" s="26" t="s">
        <v>40</v>
      </c>
    </row>
    <row r="551" spans="1:13" ht="15" customHeight="1" x14ac:dyDescent="0.25">
      <c r="A551" s="21" t="s">
        <v>40</v>
      </c>
      <c r="B551" s="22"/>
      <c r="C551" s="23" t="s">
        <v>40</v>
      </c>
      <c r="D551" s="26" t="s">
        <v>40</v>
      </c>
      <c r="E551" s="26" t="s">
        <v>40</v>
      </c>
      <c r="F551" s="26" t="s">
        <v>40</v>
      </c>
      <c r="G551" s="26" t="s">
        <v>40</v>
      </c>
      <c r="H551" s="26" t="s">
        <v>40</v>
      </c>
      <c r="I551" s="26" t="s">
        <v>40</v>
      </c>
      <c r="J551" s="26" t="s">
        <v>40</v>
      </c>
      <c r="K551" s="26" t="s">
        <v>40</v>
      </c>
      <c r="L551" s="26" t="s">
        <v>40</v>
      </c>
      <c r="M551" s="26" t="s">
        <v>40</v>
      </c>
    </row>
    <row r="552" spans="1:13" ht="15" customHeight="1" x14ac:dyDescent="0.25">
      <c r="A552" s="21" t="s">
        <v>40</v>
      </c>
      <c r="B552" s="22"/>
      <c r="C552" s="23" t="s">
        <v>40</v>
      </c>
      <c r="D552" s="26" t="s">
        <v>40</v>
      </c>
      <c r="E552" s="26" t="s">
        <v>40</v>
      </c>
      <c r="F552" s="26" t="s">
        <v>40</v>
      </c>
      <c r="G552" s="26" t="s">
        <v>40</v>
      </c>
      <c r="H552" s="26" t="s">
        <v>40</v>
      </c>
      <c r="I552" s="26" t="s">
        <v>40</v>
      </c>
      <c r="J552" s="26" t="s">
        <v>40</v>
      </c>
      <c r="K552" s="26" t="s">
        <v>40</v>
      </c>
      <c r="L552" s="26" t="s">
        <v>40</v>
      </c>
      <c r="M552" s="26" t="s">
        <v>40</v>
      </c>
    </row>
    <row r="553" spans="1:13" ht="15" customHeight="1" x14ac:dyDescent="0.25">
      <c r="A553" s="21" t="s">
        <v>40</v>
      </c>
      <c r="B553" s="22"/>
      <c r="C553" s="23" t="s">
        <v>40</v>
      </c>
      <c r="D553" s="26" t="s">
        <v>40</v>
      </c>
      <c r="E553" s="26" t="s">
        <v>40</v>
      </c>
      <c r="F553" s="26" t="s">
        <v>40</v>
      </c>
      <c r="G553" s="26" t="s">
        <v>40</v>
      </c>
      <c r="H553" s="26" t="s">
        <v>40</v>
      </c>
      <c r="I553" s="26" t="s">
        <v>40</v>
      </c>
      <c r="J553" s="26" t="s">
        <v>40</v>
      </c>
      <c r="K553" s="26" t="s">
        <v>40</v>
      </c>
      <c r="L553" s="26" t="s">
        <v>40</v>
      </c>
      <c r="M553" s="26" t="s">
        <v>40</v>
      </c>
    </row>
    <row r="554" spans="1:13" ht="15" customHeight="1" x14ac:dyDescent="0.25">
      <c r="A554" s="21" t="s">
        <v>40</v>
      </c>
      <c r="B554" s="22"/>
      <c r="C554" s="23" t="s">
        <v>40</v>
      </c>
      <c r="D554" s="26" t="s">
        <v>40</v>
      </c>
      <c r="E554" s="26" t="s">
        <v>40</v>
      </c>
      <c r="F554" s="26" t="s">
        <v>40</v>
      </c>
      <c r="G554" s="26" t="s">
        <v>40</v>
      </c>
      <c r="H554" s="26" t="s">
        <v>40</v>
      </c>
      <c r="I554" s="26" t="s">
        <v>40</v>
      </c>
      <c r="J554" s="26" t="s">
        <v>40</v>
      </c>
      <c r="K554" s="26" t="s">
        <v>40</v>
      </c>
      <c r="L554" s="26" t="s">
        <v>40</v>
      </c>
      <c r="M554" s="26" t="s">
        <v>40</v>
      </c>
    </row>
    <row r="555" spans="1:13" ht="15" customHeight="1" x14ac:dyDescent="0.25">
      <c r="A555" s="21" t="s">
        <v>40</v>
      </c>
      <c r="B555" s="22"/>
      <c r="C555" s="23" t="s">
        <v>40</v>
      </c>
      <c r="D555" s="26" t="s">
        <v>40</v>
      </c>
      <c r="E555" s="26" t="s">
        <v>40</v>
      </c>
      <c r="F555" s="26" t="s">
        <v>40</v>
      </c>
      <c r="G555" s="26" t="s">
        <v>40</v>
      </c>
      <c r="H555" s="26" t="s">
        <v>40</v>
      </c>
      <c r="I555" s="26" t="s">
        <v>40</v>
      </c>
      <c r="J555" s="26" t="s">
        <v>40</v>
      </c>
      <c r="K555" s="26" t="s">
        <v>40</v>
      </c>
      <c r="L555" s="26" t="s">
        <v>40</v>
      </c>
      <c r="M555" s="26" t="s">
        <v>40</v>
      </c>
    </row>
    <row r="556" spans="1:13" ht="15" customHeight="1" x14ac:dyDescent="0.25">
      <c r="A556" s="21" t="s">
        <v>40</v>
      </c>
      <c r="B556" s="22"/>
      <c r="C556" s="23" t="s">
        <v>40</v>
      </c>
      <c r="D556" s="26" t="s">
        <v>40</v>
      </c>
      <c r="E556" s="26" t="s">
        <v>40</v>
      </c>
      <c r="F556" s="26" t="s">
        <v>40</v>
      </c>
      <c r="G556" s="26" t="s">
        <v>40</v>
      </c>
      <c r="H556" s="26" t="s">
        <v>40</v>
      </c>
      <c r="I556" s="26" t="s">
        <v>40</v>
      </c>
      <c r="J556" s="26" t="s">
        <v>40</v>
      </c>
      <c r="K556" s="26" t="s">
        <v>40</v>
      </c>
      <c r="L556" s="26" t="s">
        <v>40</v>
      </c>
      <c r="M556" s="26" t="s">
        <v>40</v>
      </c>
    </row>
    <row r="557" spans="1:13" ht="15" customHeight="1" x14ac:dyDescent="0.25">
      <c r="A557" s="21" t="s">
        <v>40</v>
      </c>
      <c r="B557" s="22"/>
      <c r="C557" s="23" t="s">
        <v>40</v>
      </c>
      <c r="D557" s="26" t="s">
        <v>40</v>
      </c>
      <c r="E557" s="26" t="s">
        <v>40</v>
      </c>
      <c r="F557" s="26" t="s">
        <v>40</v>
      </c>
      <c r="G557" s="26" t="s">
        <v>40</v>
      </c>
      <c r="H557" s="26" t="s">
        <v>40</v>
      </c>
      <c r="I557" s="26" t="s">
        <v>40</v>
      </c>
      <c r="J557" s="26" t="s">
        <v>40</v>
      </c>
      <c r="K557" s="26" t="s">
        <v>40</v>
      </c>
      <c r="L557" s="26" t="s">
        <v>40</v>
      </c>
      <c r="M557" s="26" t="s">
        <v>40</v>
      </c>
    </row>
    <row r="558" spans="1:13" ht="15" customHeight="1" x14ac:dyDescent="0.25">
      <c r="A558" s="21" t="s">
        <v>40</v>
      </c>
      <c r="B558" s="22"/>
      <c r="C558" s="23" t="s">
        <v>40</v>
      </c>
      <c r="D558" s="26" t="s">
        <v>40</v>
      </c>
      <c r="E558" s="26" t="s">
        <v>40</v>
      </c>
      <c r="F558" s="26" t="s">
        <v>40</v>
      </c>
      <c r="G558" s="26" t="s">
        <v>40</v>
      </c>
      <c r="H558" s="26" t="s">
        <v>40</v>
      </c>
      <c r="I558" s="26" t="s">
        <v>40</v>
      </c>
      <c r="J558" s="26" t="s">
        <v>40</v>
      </c>
      <c r="K558" s="26" t="s">
        <v>40</v>
      </c>
      <c r="L558" s="26" t="s">
        <v>40</v>
      </c>
      <c r="M558" s="26" t="s">
        <v>40</v>
      </c>
    </row>
    <row r="559" spans="1:13" ht="15" customHeight="1" x14ac:dyDescent="0.25">
      <c r="A559" s="21" t="s">
        <v>40</v>
      </c>
      <c r="B559" s="22"/>
      <c r="C559" s="23" t="s">
        <v>40</v>
      </c>
      <c r="D559" s="26" t="s">
        <v>40</v>
      </c>
      <c r="E559" s="26" t="s">
        <v>40</v>
      </c>
      <c r="F559" s="26" t="s">
        <v>40</v>
      </c>
      <c r="G559" s="26" t="s">
        <v>40</v>
      </c>
      <c r="H559" s="26" t="s">
        <v>40</v>
      </c>
      <c r="I559" s="26" t="s">
        <v>40</v>
      </c>
      <c r="J559" s="26" t="s">
        <v>40</v>
      </c>
      <c r="K559" s="26" t="s">
        <v>40</v>
      </c>
      <c r="L559" s="26" t="s">
        <v>40</v>
      </c>
      <c r="M559" s="26" t="s">
        <v>40</v>
      </c>
    </row>
    <row r="560" spans="1:13" ht="15" customHeight="1" x14ac:dyDescent="0.25">
      <c r="A560" s="21" t="s">
        <v>40</v>
      </c>
      <c r="B560" s="22"/>
      <c r="C560" s="23" t="s">
        <v>40</v>
      </c>
      <c r="D560" s="26" t="s">
        <v>40</v>
      </c>
      <c r="E560" s="26" t="s">
        <v>40</v>
      </c>
      <c r="F560" s="26" t="s">
        <v>40</v>
      </c>
      <c r="G560" s="26" t="s">
        <v>40</v>
      </c>
      <c r="H560" s="26" t="s">
        <v>40</v>
      </c>
      <c r="I560" s="26" t="s">
        <v>40</v>
      </c>
      <c r="J560" s="26" t="s">
        <v>40</v>
      </c>
      <c r="K560" s="26" t="s">
        <v>40</v>
      </c>
      <c r="L560" s="26" t="s">
        <v>40</v>
      </c>
      <c r="M560" s="26" t="s">
        <v>40</v>
      </c>
    </row>
    <row r="561" spans="1:13" ht="15" customHeight="1" x14ac:dyDescent="0.25">
      <c r="A561" s="21" t="s">
        <v>40</v>
      </c>
      <c r="B561" s="22"/>
      <c r="C561" s="23" t="s">
        <v>40</v>
      </c>
      <c r="D561" s="26" t="s">
        <v>40</v>
      </c>
      <c r="E561" s="26" t="s">
        <v>40</v>
      </c>
      <c r="F561" s="26" t="s">
        <v>40</v>
      </c>
      <c r="G561" s="26" t="s">
        <v>40</v>
      </c>
      <c r="H561" s="26" t="s">
        <v>40</v>
      </c>
      <c r="I561" s="26" t="s">
        <v>40</v>
      </c>
      <c r="J561" s="26" t="s">
        <v>40</v>
      </c>
      <c r="K561" s="26" t="s">
        <v>40</v>
      </c>
      <c r="L561" s="26" t="s">
        <v>40</v>
      </c>
      <c r="M561" s="26" t="s">
        <v>40</v>
      </c>
    </row>
    <row r="562" spans="1:13" ht="15" customHeight="1" x14ac:dyDescent="0.25">
      <c r="A562" s="21" t="s">
        <v>40</v>
      </c>
      <c r="B562" s="22"/>
      <c r="C562" s="23" t="s">
        <v>40</v>
      </c>
      <c r="D562" s="26" t="s">
        <v>40</v>
      </c>
      <c r="E562" s="26" t="s">
        <v>40</v>
      </c>
      <c r="F562" s="26" t="s">
        <v>40</v>
      </c>
      <c r="G562" s="26" t="s">
        <v>40</v>
      </c>
      <c r="H562" s="26" t="s">
        <v>40</v>
      </c>
      <c r="I562" s="26" t="s">
        <v>40</v>
      </c>
      <c r="J562" s="26" t="s">
        <v>40</v>
      </c>
      <c r="K562" s="26" t="s">
        <v>40</v>
      </c>
      <c r="L562" s="26" t="s">
        <v>40</v>
      </c>
      <c r="M562" s="26" t="s">
        <v>40</v>
      </c>
    </row>
    <row r="563" spans="1:13" ht="15" customHeight="1" x14ac:dyDescent="0.25">
      <c r="A563" s="21" t="s">
        <v>40</v>
      </c>
      <c r="B563" s="22"/>
      <c r="C563" s="23" t="s">
        <v>40</v>
      </c>
      <c r="D563" s="26" t="s">
        <v>40</v>
      </c>
      <c r="E563" s="26" t="s">
        <v>40</v>
      </c>
      <c r="F563" s="26" t="s">
        <v>40</v>
      </c>
      <c r="G563" s="26" t="s">
        <v>40</v>
      </c>
      <c r="H563" s="26" t="s">
        <v>40</v>
      </c>
      <c r="I563" s="26" t="s">
        <v>40</v>
      </c>
      <c r="J563" s="26" t="s">
        <v>40</v>
      </c>
      <c r="K563" s="26" t="s">
        <v>40</v>
      </c>
      <c r="L563" s="26" t="s">
        <v>40</v>
      </c>
      <c r="M563" s="26" t="s">
        <v>40</v>
      </c>
    </row>
    <row r="564" spans="1:13" ht="15" customHeight="1" x14ac:dyDescent="0.25">
      <c r="A564" s="21" t="s">
        <v>40</v>
      </c>
      <c r="B564" s="22"/>
      <c r="C564" s="23" t="s">
        <v>40</v>
      </c>
      <c r="D564" s="26" t="s">
        <v>40</v>
      </c>
      <c r="E564" s="26" t="s">
        <v>40</v>
      </c>
      <c r="F564" s="26" t="s">
        <v>40</v>
      </c>
      <c r="G564" s="26" t="s">
        <v>40</v>
      </c>
      <c r="H564" s="26" t="s">
        <v>40</v>
      </c>
      <c r="I564" s="26" t="s">
        <v>40</v>
      </c>
      <c r="J564" s="26" t="s">
        <v>40</v>
      </c>
      <c r="K564" s="26" t="s">
        <v>40</v>
      </c>
      <c r="L564" s="26" t="s">
        <v>40</v>
      </c>
      <c r="M564" s="26" t="s">
        <v>40</v>
      </c>
    </row>
    <row r="565" spans="1:13" ht="15" customHeight="1" x14ac:dyDescent="0.25">
      <c r="A565" s="21" t="s">
        <v>40</v>
      </c>
      <c r="B565" s="22"/>
      <c r="C565" s="23" t="s">
        <v>40</v>
      </c>
      <c r="D565" s="26" t="s">
        <v>40</v>
      </c>
      <c r="E565" s="26" t="s">
        <v>40</v>
      </c>
      <c r="F565" s="26" t="s">
        <v>40</v>
      </c>
      <c r="G565" s="26" t="s">
        <v>40</v>
      </c>
      <c r="H565" s="26" t="s">
        <v>40</v>
      </c>
      <c r="I565" s="26" t="s">
        <v>40</v>
      </c>
      <c r="J565" s="26" t="s">
        <v>40</v>
      </c>
      <c r="K565" s="26" t="s">
        <v>40</v>
      </c>
      <c r="L565" s="26" t="s">
        <v>40</v>
      </c>
      <c r="M565" s="26" t="s">
        <v>40</v>
      </c>
    </row>
    <row r="566" spans="1:13" ht="15" customHeight="1" x14ac:dyDescent="0.25">
      <c r="A566" s="21" t="s">
        <v>40</v>
      </c>
      <c r="B566" s="22"/>
      <c r="C566" s="23" t="s">
        <v>40</v>
      </c>
      <c r="D566" s="26" t="s">
        <v>40</v>
      </c>
      <c r="E566" s="26" t="s">
        <v>40</v>
      </c>
      <c r="F566" s="26" t="s">
        <v>40</v>
      </c>
      <c r="G566" s="26" t="s">
        <v>40</v>
      </c>
      <c r="H566" s="26" t="s">
        <v>40</v>
      </c>
      <c r="I566" s="26" t="s">
        <v>40</v>
      </c>
      <c r="J566" s="26" t="s">
        <v>40</v>
      </c>
      <c r="K566" s="26" t="s">
        <v>40</v>
      </c>
      <c r="L566" s="26" t="s">
        <v>40</v>
      </c>
      <c r="M566" s="26" t="s">
        <v>40</v>
      </c>
    </row>
    <row r="567" spans="1:13" ht="15" customHeight="1" x14ac:dyDescent="0.25">
      <c r="A567" s="21" t="s">
        <v>40</v>
      </c>
      <c r="B567" s="22"/>
      <c r="C567" s="23" t="s">
        <v>40</v>
      </c>
      <c r="D567" s="26" t="s">
        <v>40</v>
      </c>
      <c r="E567" s="26" t="s">
        <v>40</v>
      </c>
      <c r="F567" s="26" t="s">
        <v>40</v>
      </c>
      <c r="G567" s="26" t="s">
        <v>40</v>
      </c>
      <c r="H567" s="26" t="s">
        <v>40</v>
      </c>
      <c r="I567" s="26" t="s">
        <v>40</v>
      </c>
      <c r="J567" s="26" t="s">
        <v>40</v>
      </c>
      <c r="K567" s="26" t="s">
        <v>40</v>
      </c>
      <c r="L567" s="26" t="s">
        <v>40</v>
      </c>
      <c r="M567" s="26" t="s">
        <v>40</v>
      </c>
    </row>
    <row r="568" spans="1:13" ht="15" customHeight="1" x14ac:dyDescent="0.25">
      <c r="A568" s="21" t="s">
        <v>40</v>
      </c>
      <c r="B568" s="22"/>
      <c r="C568" s="23" t="s">
        <v>40</v>
      </c>
      <c r="D568" s="26" t="s">
        <v>40</v>
      </c>
      <c r="E568" s="26" t="s">
        <v>40</v>
      </c>
      <c r="F568" s="26" t="s">
        <v>40</v>
      </c>
      <c r="G568" s="26" t="s">
        <v>40</v>
      </c>
      <c r="H568" s="26" t="s">
        <v>40</v>
      </c>
      <c r="I568" s="26" t="s">
        <v>40</v>
      </c>
      <c r="J568" s="26" t="s">
        <v>40</v>
      </c>
      <c r="K568" s="26" t="s">
        <v>40</v>
      </c>
      <c r="L568" s="26" t="s">
        <v>40</v>
      </c>
      <c r="M568" s="26" t="s">
        <v>40</v>
      </c>
    </row>
    <row r="569" spans="1:13" ht="15" customHeight="1" x14ac:dyDescent="0.25">
      <c r="A569" s="21" t="s">
        <v>40</v>
      </c>
      <c r="B569" s="22"/>
      <c r="C569" s="23" t="s">
        <v>40</v>
      </c>
      <c r="D569" s="26" t="s">
        <v>40</v>
      </c>
      <c r="E569" s="26" t="s">
        <v>40</v>
      </c>
      <c r="F569" s="26" t="s">
        <v>40</v>
      </c>
      <c r="G569" s="26" t="s">
        <v>40</v>
      </c>
      <c r="H569" s="26" t="s">
        <v>40</v>
      </c>
      <c r="I569" s="26" t="s">
        <v>40</v>
      </c>
      <c r="J569" s="26" t="s">
        <v>40</v>
      </c>
      <c r="K569" s="26" t="s">
        <v>40</v>
      </c>
      <c r="L569" s="26" t="s">
        <v>40</v>
      </c>
      <c r="M569" s="26" t="s">
        <v>40</v>
      </c>
    </row>
    <row r="570" spans="1:13" ht="15" customHeight="1" x14ac:dyDescent="0.25">
      <c r="A570" s="21" t="s">
        <v>40</v>
      </c>
      <c r="B570" s="22"/>
      <c r="C570" s="23" t="s">
        <v>40</v>
      </c>
      <c r="D570" s="26" t="s">
        <v>40</v>
      </c>
      <c r="E570" s="26" t="s">
        <v>40</v>
      </c>
      <c r="F570" s="26" t="s">
        <v>40</v>
      </c>
      <c r="G570" s="26" t="s">
        <v>40</v>
      </c>
      <c r="H570" s="26" t="s">
        <v>40</v>
      </c>
      <c r="I570" s="26" t="s">
        <v>40</v>
      </c>
      <c r="J570" s="26" t="s">
        <v>40</v>
      </c>
      <c r="K570" s="26" t="s">
        <v>40</v>
      </c>
      <c r="L570" s="26" t="s">
        <v>40</v>
      </c>
      <c r="M570" s="26" t="s">
        <v>40</v>
      </c>
    </row>
    <row r="571" spans="1:13" ht="15" customHeight="1" x14ac:dyDescent="0.25">
      <c r="A571" s="21" t="s">
        <v>40</v>
      </c>
      <c r="B571" s="22"/>
      <c r="C571" s="23" t="s">
        <v>40</v>
      </c>
      <c r="D571" s="26" t="s">
        <v>40</v>
      </c>
      <c r="E571" s="26" t="s">
        <v>40</v>
      </c>
      <c r="F571" s="26" t="s">
        <v>40</v>
      </c>
      <c r="G571" s="26" t="s">
        <v>40</v>
      </c>
      <c r="H571" s="26" t="s">
        <v>40</v>
      </c>
      <c r="I571" s="26" t="s">
        <v>40</v>
      </c>
      <c r="J571" s="26" t="s">
        <v>40</v>
      </c>
      <c r="K571" s="26" t="s">
        <v>40</v>
      </c>
      <c r="L571" s="26" t="s">
        <v>40</v>
      </c>
      <c r="M571" s="26" t="s">
        <v>40</v>
      </c>
    </row>
    <row r="572" spans="1:13" ht="15" customHeight="1" x14ac:dyDescent="0.25">
      <c r="A572" s="21" t="s">
        <v>40</v>
      </c>
      <c r="B572" s="22"/>
      <c r="C572" s="23" t="s">
        <v>40</v>
      </c>
      <c r="D572" s="26" t="s">
        <v>40</v>
      </c>
      <c r="E572" s="26" t="s">
        <v>40</v>
      </c>
      <c r="F572" s="26" t="s">
        <v>40</v>
      </c>
      <c r="G572" s="26" t="s">
        <v>40</v>
      </c>
      <c r="H572" s="26" t="s">
        <v>40</v>
      </c>
      <c r="I572" s="26" t="s">
        <v>40</v>
      </c>
      <c r="J572" s="26" t="s">
        <v>40</v>
      </c>
      <c r="K572" s="26" t="s">
        <v>40</v>
      </c>
      <c r="L572" s="26" t="s">
        <v>40</v>
      </c>
      <c r="M572" s="26" t="s">
        <v>40</v>
      </c>
    </row>
    <row r="573" spans="1:13" ht="15" customHeight="1" x14ac:dyDescent="0.25">
      <c r="A573" s="21" t="s">
        <v>40</v>
      </c>
      <c r="B573" s="22"/>
      <c r="C573" s="23" t="s">
        <v>40</v>
      </c>
      <c r="D573" s="26" t="s">
        <v>40</v>
      </c>
      <c r="E573" s="26" t="s">
        <v>40</v>
      </c>
      <c r="F573" s="26" t="s">
        <v>40</v>
      </c>
      <c r="G573" s="26" t="s">
        <v>40</v>
      </c>
      <c r="H573" s="26" t="s">
        <v>40</v>
      </c>
      <c r="I573" s="26" t="s">
        <v>40</v>
      </c>
      <c r="J573" s="26" t="s">
        <v>40</v>
      </c>
      <c r="K573" s="26" t="s">
        <v>40</v>
      </c>
      <c r="L573" s="26" t="s">
        <v>40</v>
      </c>
      <c r="M573" s="26" t="s">
        <v>40</v>
      </c>
    </row>
    <row r="574" spans="1:13" ht="15" customHeight="1" x14ac:dyDescent="0.25">
      <c r="A574" s="21" t="s">
        <v>40</v>
      </c>
      <c r="B574" s="22"/>
      <c r="C574" s="23" t="s">
        <v>40</v>
      </c>
      <c r="D574" s="26" t="s">
        <v>40</v>
      </c>
      <c r="E574" s="26" t="s">
        <v>40</v>
      </c>
      <c r="F574" s="26" t="s">
        <v>40</v>
      </c>
      <c r="G574" s="26" t="s">
        <v>40</v>
      </c>
      <c r="H574" s="26" t="s">
        <v>40</v>
      </c>
      <c r="I574" s="26" t="s">
        <v>40</v>
      </c>
      <c r="J574" s="26" t="s">
        <v>40</v>
      </c>
      <c r="K574" s="26" t="s">
        <v>40</v>
      </c>
      <c r="L574" s="26" t="s">
        <v>40</v>
      </c>
      <c r="M574" s="26" t="s">
        <v>40</v>
      </c>
    </row>
    <row r="575" spans="1:13" ht="15" customHeight="1" x14ac:dyDescent="0.25">
      <c r="A575" s="21" t="s">
        <v>40</v>
      </c>
      <c r="B575" s="22"/>
      <c r="C575" s="23" t="s">
        <v>40</v>
      </c>
      <c r="D575" s="26" t="s">
        <v>40</v>
      </c>
      <c r="E575" s="26" t="s">
        <v>40</v>
      </c>
      <c r="F575" s="26" t="s">
        <v>40</v>
      </c>
      <c r="G575" s="26" t="s">
        <v>40</v>
      </c>
      <c r="H575" s="26" t="s">
        <v>40</v>
      </c>
      <c r="I575" s="26" t="s">
        <v>40</v>
      </c>
      <c r="J575" s="26" t="s">
        <v>40</v>
      </c>
      <c r="K575" s="26" t="s">
        <v>40</v>
      </c>
      <c r="L575" s="26" t="s">
        <v>40</v>
      </c>
      <c r="M575" s="26" t="s">
        <v>40</v>
      </c>
    </row>
    <row r="576" spans="1:13" ht="15" customHeight="1" x14ac:dyDescent="0.25">
      <c r="A576" s="21" t="s">
        <v>40</v>
      </c>
      <c r="B576" s="22"/>
      <c r="C576" s="23" t="s">
        <v>40</v>
      </c>
      <c r="D576" s="26" t="s">
        <v>40</v>
      </c>
      <c r="E576" s="26" t="s">
        <v>40</v>
      </c>
      <c r="F576" s="26" t="s">
        <v>40</v>
      </c>
      <c r="G576" s="26" t="s">
        <v>40</v>
      </c>
      <c r="H576" s="26" t="s">
        <v>40</v>
      </c>
      <c r="I576" s="26" t="s">
        <v>40</v>
      </c>
      <c r="J576" s="26" t="s">
        <v>40</v>
      </c>
      <c r="K576" s="26" t="s">
        <v>40</v>
      </c>
      <c r="L576" s="26" t="s">
        <v>40</v>
      </c>
      <c r="M576" s="26" t="s">
        <v>40</v>
      </c>
    </row>
    <row r="577" spans="1:13" ht="15" customHeight="1" x14ac:dyDescent="0.25">
      <c r="A577" s="21" t="s">
        <v>40</v>
      </c>
      <c r="B577" s="22"/>
      <c r="C577" s="23" t="s">
        <v>40</v>
      </c>
      <c r="D577" s="26" t="s">
        <v>40</v>
      </c>
      <c r="E577" s="26" t="s">
        <v>40</v>
      </c>
      <c r="F577" s="26" t="s">
        <v>40</v>
      </c>
      <c r="G577" s="26" t="s">
        <v>40</v>
      </c>
      <c r="H577" s="26" t="s">
        <v>40</v>
      </c>
      <c r="I577" s="26" t="s">
        <v>40</v>
      </c>
      <c r="J577" s="26" t="s">
        <v>40</v>
      </c>
      <c r="K577" s="26" t="s">
        <v>40</v>
      </c>
      <c r="L577" s="26" t="s">
        <v>40</v>
      </c>
      <c r="M577" s="26" t="s">
        <v>40</v>
      </c>
    </row>
    <row r="578" spans="1:13" ht="15" customHeight="1" x14ac:dyDescent="0.25">
      <c r="A578" s="21" t="s">
        <v>40</v>
      </c>
      <c r="B578" s="22"/>
      <c r="C578" s="23" t="s">
        <v>40</v>
      </c>
      <c r="D578" s="26" t="s">
        <v>40</v>
      </c>
      <c r="E578" s="26" t="s">
        <v>40</v>
      </c>
      <c r="F578" s="26" t="s">
        <v>40</v>
      </c>
      <c r="G578" s="26" t="s">
        <v>40</v>
      </c>
      <c r="H578" s="26" t="s">
        <v>40</v>
      </c>
      <c r="I578" s="26" t="s">
        <v>40</v>
      </c>
      <c r="J578" s="26" t="s">
        <v>40</v>
      </c>
      <c r="K578" s="26" t="s">
        <v>40</v>
      </c>
      <c r="L578" s="26" t="s">
        <v>40</v>
      </c>
      <c r="M578" s="26" t="s">
        <v>40</v>
      </c>
    </row>
    <row r="579" spans="1:13" ht="15" customHeight="1" x14ac:dyDescent="0.25">
      <c r="A579" s="21" t="s">
        <v>40</v>
      </c>
      <c r="B579" s="22"/>
      <c r="C579" s="23" t="s">
        <v>40</v>
      </c>
      <c r="D579" s="26" t="s">
        <v>40</v>
      </c>
      <c r="E579" s="26" t="s">
        <v>40</v>
      </c>
      <c r="F579" s="26" t="s">
        <v>40</v>
      </c>
      <c r="G579" s="26" t="s">
        <v>40</v>
      </c>
      <c r="H579" s="26" t="s">
        <v>40</v>
      </c>
      <c r="I579" s="26" t="s">
        <v>40</v>
      </c>
      <c r="J579" s="26" t="s">
        <v>40</v>
      </c>
      <c r="K579" s="26" t="s">
        <v>40</v>
      </c>
      <c r="L579" s="26" t="s">
        <v>40</v>
      </c>
      <c r="M579" s="26" t="s">
        <v>40</v>
      </c>
    </row>
    <row r="580" spans="1:13" ht="15" customHeight="1" x14ac:dyDescent="0.25">
      <c r="A580" s="21" t="s">
        <v>40</v>
      </c>
      <c r="B580" s="22"/>
      <c r="C580" s="23" t="s">
        <v>40</v>
      </c>
      <c r="D580" s="26" t="s">
        <v>40</v>
      </c>
      <c r="E580" s="26" t="s">
        <v>40</v>
      </c>
      <c r="F580" s="26" t="s">
        <v>40</v>
      </c>
      <c r="G580" s="26" t="s">
        <v>40</v>
      </c>
      <c r="H580" s="26" t="s">
        <v>40</v>
      </c>
      <c r="I580" s="26" t="s">
        <v>40</v>
      </c>
      <c r="J580" s="26" t="s">
        <v>40</v>
      </c>
      <c r="K580" s="26" t="s">
        <v>40</v>
      </c>
      <c r="L580" s="26" t="s">
        <v>40</v>
      </c>
      <c r="M580" s="26" t="s">
        <v>40</v>
      </c>
    </row>
    <row r="581" spans="1:13" ht="15" customHeight="1" x14ac:dyDescent="0.25">
      <c r="A581" s="21" t="s">
        <v>40</v>
      </c>
      <c r="B581" s="22"/>
      <c r="C581" s="23" t="s">
        <v>40</v>
      </c>
      <c r="D581" s="26" t="s">
        <v>40</v>
      </c>
      <c r="E581" s="26" t="s">
        <v>40</v>
      </c>
      <c r="F581" s="26" t="s">
        <v>40</v>
      </c>
      <c r="G581" s="26" t="s">
        <v>40</v>
      </c>
      <c r="H581" s="26" t="s">
        <v>40</v>
      </c>
      <c r="I581" s="26" t="s">
        <v>40</v>
      </c>
      <c r="J581" s="26" t="s">
        <v>40</v>
      </c>
      <c r="K581" s="26" t="s">
        <v>40</v>
      </c>
      <c r="L581" s="26" t="s">
        <v>40</v>
      </c>
      <c r="M581" s="26" t="s">
        <v>40</v>
      </c>
    </row>
    <row r="582" spans="1:13" ht="15" customHeight="1" x14ac:dyDescent="0.25">
      <c r="A582" s="21" t="s">
        <v>40</v>
      </c>
      <c r="B582" s="22"/>
      <c r="C582" s="23" t="s">
        <v>40</v>
      </c>
      <c r="D582" s="26" t="s">
        <v>40</v>
      </c>
      <c r="E582" s="26" t="s">
        <v>40</v>
      </c>
      <c r="F582" s="26" t="s">
        <v>40</v>
      </c>
      <c r="G582" s="26" t="s">
        <v>40</v>
      </c>
      <c r="H582" s="26" t="s">
        <v>40</v>
      </c>
      <c r="I582" s="26" t="s">
        <v>40</v>
      </c>
      <c r="J582" s="26" t="s">
        <v>40</v>
      </c>
      <c r="K582" s="26" t="s">
        <v>40</v>
      </c>
      <c r="L582" s="26" t="s">
        <v>40</v>
      </c>
      <c r="M582" s="26" t="s">
        <v>40</v>
      </c>
    </row>
    <row r="583" spans="1:13" ht="15" customHeight="1" x14ac:dyDescent="0.25">
      <c r="A583" s="21" t="s">
        <v>40</v>
      </c>
      <c r="B583" s="22"/>
      <c r="C583" s="23" t="s">
        <v>40</v>
      </c>
      <c r="D583" s="26" t="s">
        <v>40</v>
      </c>
      <c r="E583" s="26" t="s">
        <v>40</v>
      </c>
      <c r="F583" s="26" t="s">
        <v>40</v>
      </c>
      <c r="G583" s="26" t="s">
        <v>40</v>
      </c>
      <c r="H583" s="26" t="s">
        <v>40</v>
      </c>
      <c r="I583" s="26" t="s">
        <v>40</v>
      </c>
      <c r="J583" s="26" t="s">
        <v>40</v>
      </c>
      <c r="K583" s="26" t="s">
        <v>40</v>
      </c>
      <c r="L583" s="26" t="s">
        <v>40</v>
      </c>
      <c r="M583" s="26" t="s">
        <v>40</v>
      </c>
    </row>
    <row r="584" spans="1:13" ht="15" customHeight="1" x14ac:dyDescent="0.25">
      <c r="A584" s="21" t="s">
        <v>40</v>
      </c>
      <c r="B584" s="22"/>
      <c r="C584" s="23" t="s">
        <v>40</v>
      </c>
      <c r="D584" s="26" t="s">
        <v>40</v>
      </c>
      <c r="E584" s="26" t="s">
        <v>40</v>
      </c>
      <c r="F584" s="26" t="s">
        <v>40</v>
      </c>
      <c r="G584" s="26" t="s">
        <v>40</v>
      </c>
      <c r="H584" s="26" t="s">
        <v>40</v>
      </c>
      <c r="I584" s="26" t="s">
        <v>40</v>
      </c>
      <c r="J584" s="26" t="s">
        <v>40</v>
      </c>
      <c r="K584" s="26" t="s">
        <v>40</v>
      </c>
      <c r="L584" s="26" t="s">
        <v>40</v>
      </c>
      <c r="M584" s="26" t="s">
        <v>40</v>
      </c>
    </row>
    <row r="585" spans="1:13" ht="15" customHeight="1" x14ac:dyDescent="0.25">
      <c r="A585" s="21" t="s">
        <v>40</v>
      </c>
      <c r="B585" s="22"/>
      <c r="C585" s="23" t="s">
        <v>40</v>
      </c>
      <c r="D585" s="26" t="s">
        <v>40</v>
      </c>
      <c r="E585" s="26" t="s">
        <v>40</v>
      </c>
      <c r="F585" s="26" t="s">
        <v>40</v>
      </c>
      <c r="G585" s="26" t="s">
        <v>40</v>
      </c>
      <c r="H585" s="26" t="s">
        <v>40</v>
      </c>
      <c r="I585" s="26" t="s">
        <v>40</v>
      </c>
      <c r="J585" s="26" t="s">
        <v>40</v>
      </c>
      <c r="K585" s="26" t="s">
        <v>40</v>
      </c>
      <c r="L585" s="26" t="s">
        <v>40</v>
      </c>
      <c r="M585" s="26" t="s">
        <v>40</v>
      </c>
    </row>
    <row r="586" spans="1:13" ht="15" customHeight="1" x14ac:dyDescent="0.25">
      <c r="A586" s="21" t="s">
        <v>40</v>
      </c>
      <c r="B586" s="22"/>
      <c r="C586" s="23" t="s">
        <v>40</v>
      </c>
      <c r="D586" s="26" t="s">
        <v>40</v>
      </c>
      <c r="E586" s="26" t="s">
        <v>40</v>
      </c>
      <c r="F586" s="26" t="s">
        <v>40</v>
      </c>
      <c r="G586" s="26" t="s">
        <v>40</v>
      </c>
      <c r="H586" s="26" t="s">
        <v>40</v>
      </c>
      <c r="I586" s="26" t="s">
        <v>40</v>
      </c>
      <c r="J586" s="26" t="s">
        <v>40</v>
      </c>
      <c r="K586" s="26" t="s">
        <v>40</v>
      </c>
      <c r="L586" s="26" t="s">
        <v>40</v>
      </c>
      <c r="M586" s="26" t="s">
        <v>40</v>
      </c>
    </row>
    <row r="587" spans="1:13" ht="15" customHeight="1" x14ac:dyDescent="0.25">
      <c r="A587" s="21" t="s">
        <v>40</v>
      </c>
      <c r="B587" s="22"/>
      <c r="C587" s="23" t="s">
        <v>40</v>
      </c>
      <c r="D587" s="26" t="s">
        <v>40</v>
      </c>
      <c r="E587" s="26" t="s">
        <v>40</v>
      </c>
      <c r="F587" s="26" t="s">
        <v>40</v>
      </c>
      <c r="G587" s="26" t="s">
        <v>40</v>
      </c>
      <c r="H587" s="26" t="s">
        <v>40</v>
      </c>
      <c r="I587" s="26" t="s">
        <v>40</v>
      </c>
      <c r="J587" s="26" t="s">
        <v>40</v>
      </c>
      <c r="K587" s="26" t="s">
        <v>40</v>
      </c>
      <c r="L587" s="26" t="s">
        <v>40</v>
      </c>
      <c r="M587" s="26" t="s">
        <v>40</v>
      </c>
    </row>
    <row r="588" spans="1:13" ht="15" customHeight="1" x14ac:dyDescent="0.25">
      <c r="A588" s="21" t="s">
        <v>40</v>
      </c>
      <c r="B588" s="22"/>
      <c r="C588" s="23" t="s">
        <v>40</v>
      </c>
      <c r="D588" s="26" t="s">
        <v>40</v>
      </c>
      <c r="E588" s="26" t="s">
        <v>40</v>
      </c>
      <c r="F588" s="26" t="s">
        <v>40</v>
      </c>
      <c r="G588" s="26" t="s">
        <v>40</v>
      </c>
      <c r="H588" s="26" t="s">
        <v>40</v>
      </c>
      <c r="I588" s="26" t="s">
        <v>40</v>
      </c>
      <c r="J588" s="26" t="s">
        <v>40</v>
      </c>
      <c r="K588" s="26" t="s">
        <v>40</v>
      </c>
      <c r="L588" s="26" t="s">
        <v>40</v>
      </c>
      <c r="M588" s="26" t="s">
        <v>40</v>
      </c>
    </row>
    <row r="589" spans="1:13" ht="15" customHeight="1" x14ac:dyDescent="0.25">
      <c r="A589" s="21" t="s">
        <v>40</v>
      </c>
      <c r="B589" s="22"/>
      <c r="C589" s="23" t="s">
        <v>40</v>
      </c>
      <c r="D589" s="26" t="s">
        <v>40</v>
      </c>
      <c r="E589" s="26" t="s">
        <v>40</v>
      </c>
      <c r="F589" s="26" t="s">
        <v>40</v>
      </c>
      <c r="G589" s="26" t="s">
        <v>40</v>
      </c>
      <c r="H589" s="26" t="s">
        <v>40</v>
      </c>
      <c r="I589" s="26" t="s">
        <v>40</v>
      </c>
      <c r="J589" s="26" t="s">
        <v>40</v>
      </c>
      <c r="K589" s="26" t="s">
        <v>40</v>
      </c>
      <c r="L589" s="26" t="s">
        <v>40</v>
      </c>
      <c r="M589" s="26" t="s">
        <v>40</v>
      </c>
    </row>
    <row r="590" spans="1:13" ht="15" customHeight="1" x14ac:dyDescent="0.25">
      <c r="A590" s="21" t="s">
        <v>40</v>
      </c>
      <c r="B590" s="22"/>
      <c r="C590" s="23" t="s">
        <v>40</v>
      </c>
      <c r="D590" s="26" t="s">
        <v>40</v>
      </c>
      <c r="E590" s="26" t="s">
        <v>40</v>
      </c>
      <c r="F590" s="26" t="s">
        <v>40</v>
      </c>
      <c r="G590" s="26" t="s">
        <v>40</v>
      </c>
      <c r="H590" s="26" t="s">
        <v>40</v>
      </c>
      <c r="I590" s="26" t="s">
        <v>40</v>
      </c>
      <c r="J590" s="26" t="s">
        <v>40</v>
      </c>
      <c r="K590" s="26" t="s">
        <v>40</v>
      </c>
      <c r="L590" s="26" t="s">
        <v>40</v>
      </c>
      <c r="M590" s="26" t="s">
        <v>40</v>
      </c>
    </row>
    <row r="591" spans="1:13" ht="15" customHeight="1" x14ac:dyDescent="0.25">
      <c r="A591" s="21" t="s">
        <v>40</v>
      </c>
      <c r="B591" s="22"/>
      <c r="C591" s="23" t="s">
        <v>40</v>
      </c>
      <c r="D591" s="26" t="s">
        <v>40</v>
      </c>
      <c r="E591" s="26" t="s">
        <v>40</v>
      </c>
      <c r="F591" s="26" t="s">
        <v>40</v>
      </c>
      <c r="G591" s="26" t="s">
        <v>40</v>
      </c>
      <c r="H591" s="26" t="s">
        <v>40</v>
      </c>
      <c r="I591" s="26" t="s">
        <v>40</v>
      </c>
      <c r="J591" s="26" t="s">
        <v>40</v>
      </c>
      <c r="K591" s="26" t="s">
        <v>40</v>
      </c>
      <c r="L591" s="26" t="s">
        <v>40</v>
      </c>
      <c r="M591" s="26" t="s">
        <v>40</v>
      </c>
    </row>
    <row r="592" spans="1:13" ht="15" customHeight="1" x14ac:dyDescent="0.25">
      <c r="A592" s="21" t="s">
        <v>40</v>
      </c>
      <c r="B592" s="22"/>
      <c r="C592" s="23" t="s">
        <v>40</v>
      </c>
      <c r="D592" s="26" t="s">
        <v>40</v>
      </c>
      <c r="E592" s="26" t="s">
        <v>40</v>
      </c>
      <c r="F592" s="26" t="s">
        <v>40</v>
      </c>
      <c r="G592" s="26" t="s">
        <v>40</v>
      </c>
      <c r="H592" s="26" t="s">
        <v>40</v>
      </c>
      <c r="I592" s="26" t="s">
        <v>40</v>
      </c>
      <c r="J592" s="26" t="s">
        <v>40</v>
      </c>
      <c r="K592" s="26" t="s">
        <v>40</v>
      </c>
      <c r="L592" s="26" t="s">
        <v>40</v>
      </c>
      <c r="M592" s="26" t="s">
        <v>40</v>
      </c>
    </row>
    <row r="593" spans="1:23" ht="15" customHeight="1" x14ac:dyDescent="0.25">
      <c r="A593" s="21" t="s">
        <v>40</v>
      </c>
      <c r="B593" s="22"/>
      <c r="C593" s="23" t="s">
        <v>40</v>
      </c>
      <c r="D593" s="26" t="s">
        <v>40</v>
      </c>
      <c r="E593" s="26" t="s">
        <v>40</v>
      </c>
      <c r="F593" s="26" t="s">
        <v>40</v>
      </c>
      <c r="G593" s="26" t="s">
        <v>40</v>
      </c>
      <c r="H593" s="26" t="s">
        <v>40</v>
      </c>
      <c r="I593" s="26" t="s">
        <v>40</v>
      </c>
      <c r="J593" s="26" t="s">
        <v>40</v>
      </c>
      <c r="K593" s="26" t="s">
        <v>40</v>
      </c>
      <c r="L593" s="26" t="s">
        <v>40</v>
      </c>
      <c r="M593" s="26" t="s">
        <v>40</v>
      </c>
    </row>
    <row r="594" spans="1:23" ht="15" customHeight="1" x14ac:dyDescent="0.25">
      <c r="A594" s="21" t="s">
        <v>40</v>
      </c>
      <c r="B594" s="22"/>
      <c r="C594" s="23" t="s">
        <v>40</v>
      </c>
      <c r="D594" s="26" t="s">
        <v>40</v>
      </c>
      <c r="E594" s="26" t="s">
        <v>40</v>
      </c>
      <c r="F594" s="26" t="s">
        <v>40</v>
      </c>
      <c r="G594" s="26" t="s">
        <v>40</v>
      </c>
      <c r="H594" s="26" t="s">
        <v>40</v>
      </c>
      <c r="I594" s="26" t="s">
        <v>40</v>
      </c>
      <c r="J594" s="26" t="s">
        <v>40</v>
      </c>
      <c r="K594" s="26" t="s">
        <v>40</v>
      </c>
      <c r="L594" s="26" t="s">
        <v>40</v>
      </c>
      <c r="M594" s="26" t="s">
        <v>40</v>
      </c>
    </row>
    <row r="595" spans="1:23" ht="15" customHeight="1" x14ac:dyDescent="0.25">
      <c r="A595" s="21" t="s">
        <v>40</v>
      </c>
      <c r="B595" s="22"/>
      <c r="C595" s="23" t="s">
        <v>40</v>
      </c>
      <c r="D595" s="26" t="s">
        <v>40</v>
      </c>
      <c r="E595" s="26" t="s">
        <v>40</v>
      </c>
      <c r="F595" s="26" t="s">
        <v>40</v>
      </c>
      <c r="G595" s="26" t="s">
        <v>40</v>
      </c>
      <c r="H595" s="26" t="s">
        <v>40</v>
      </c>
      <c r="I595" s="26" t="s">
        <v>40</v>
      </c>
      <c r="J595" s="26" t="s">
        <v>40</v>
      </c>
      <c r="K595" s="26" t="s">
        <v>40</v>
      </c>
      <c r="L595" s="26" t="s">
        <v>40</v>
      </c>
      <c r="M595" s="26" t="s">
        <v>40</v>
      </c>
    </row>
    <row r="596" spans="1:23" ht="15" customHeight="1" x14ac:dyDescent="0.25">
      <c r="A596" s="21" t="s">
        <v>40</v>
      </c>
      <c r="B596" s="22"/>
      <c r="C596" s="23" t="s">
        <v>40</v>
      </c>
      <c r="D596" s="26" t="s">
        <v>40</v>
      </c>
      <c r="E596" s="26" t="s">
        <v>40</v>
      </c>
      <c r="F596" s="26" t="s">
        <v>40</v>
      </c>
      <c r="G596" s="26" t="s">
        <v>40</v>
      </c>
      <c r="H596" s="26" t="s">
        <v>40</v>
      </c>
      <c r="I596" s="26" t="s">
        <v>40</v>
      </c>
      <c r="J596" s="26" t="s">
        <v>40</v>
      </c>
      <c r="K596" s="26" t="s">
        <v>40</v>
      </c>
      <c r="L596" s="26" t="s">
        <v>40</v>
      </c>
      <c r="M596" s="26" t="s">
        <v>40</v>
      </c>
    </row>
    <row r="597" spans="1:23" ht="15" customHeight="1" x14ac:dyDescent="0.25">
      <c r="A597" s="21" t="s">
        <v>40</v>
      </c>
      <c r="B597" s="22"/>
      <c r="C597" s="23" t="s">
        <v>40</v>
      </c>
      <c r="D597" s="26" t="s">
        <v>40</v>
      </c>
      <c r="E597" s="26" t="s">
        <v>40</v>
      </c>
      <c r="F597" s="26" t="s">
        <v>40</v>
      </c>
      <c r="G597" s="26" t="s">
        <v>40</v>
      </c>
      <c r="H597" s="26" t="s">
        <v>40</v>
      </c>
      <c r="I597" s="26" t="s">
        <v>40</v>
      </c>
      <c r="J597" s="26" t="s">
        <v>40</v>
      </c>
      <c r="K597" s="26" t="s">
        <v>40</v>
      </c>
      <c r="L597" s="26" t="s">
        <v>40</v>
      </c>
      <c r="M597" s="26" t="s">
        <v>40</v>
      </c>
    </row>
    <row r="598" spans="1:23" ht="15" customHeight="1" x14ac:dyDescent="0.25">
      <c r="A598" s="21" t="s">
        <v>40</v>
      </c>
      <c r="B598" s="22"/>
      <c r="C598" s="23" t="s">
        <v>40</v>
      </c>
      <c r="D598" s="26" t="s">
        <v>40</v>
      </c>
      <c r="E598" s="26" t="s">
        <v>40</v>
      </c>
      <c r="F598" s="26" t="s">
        <v>40</v>
      </c>
      <c r="G598" s="26" t="s">
        <v>40</v>
      </c>
      <c r="H598" s="26" t="s">
        <v>40</v>
      </c>
      <c r="I598" s="26" t="s">
        <v>40</v>
      </c>
      <c r="J598" s="26" t="s">
        <v>40</v>
      </c>
      <c r="K598" s="26" t="s">
        <v>40</v>
      </c>
      <c r="L598" s="26" t="s">
        <v>40</v>
      </c>
      <c r="M598" s="26" t="s">
        <v>40</v>
      </c>
    </row>
    <row r="599" spans="1:23" ht="15" customHeight="1" x14ac:dyDescent="0.25">
      <c r="A599" s="21" t="s">
        <v>40</v>
      </c>
      <c r="B599" s="22"/>
      <c r="C599" s="23" t="s">
        <v>40</v>
      </c>
      <c r="D599" s="26" t="s">
        <v>40</v>
      </c>
      <c r="E599" s="26" t="s">
        <v>40</v>
      </c>
      <c r="F599" s="26" t="s">
        <v>40</v>
      </c>
      <c r="G599" s="26" t="s">
        <v>40</v>
      </c>
      <c r="H599" s="26" t="s">
        <v>40</v>
      </c>
      <c r="I599" s="26" t="s">
        <v>40</v>
      </c>
      <c r="J599" s="26" t="s">
        <v>40</v>
      </c>
      <c r="K599" s="26" t="s">
        <v>40</v>
      </c>
      <c r="L599" s="26" t="s">
        <v>40</v>
      </c>
      <c r="M599" s="26" t="s">
        <v>40</v>
      </c>
    </row>
    <row r="600" spans="1:23" ht="15" customHeight="1" x14ac:dyDescent="0.25">
      <c r="A600" s="21" t="s">
        <v>40</v>
      </c>
      <c r="B600" s="22"/>
      <c r="C600" s="23" t="s">
        <v>40</v>
      </c>
      <c r="D600" s="26" t="s">
        <v>40</v>
      </c>
      <c r="E600" s="26" t="s">
        <v>40</v>
      </c>
      <c r="F600" s="26" t="s">
        <v>40</v>
      </c>
      <c r="G600" s="26" t="s">
        <v>40</v>
      </c>
      <c r="H600" s="26" t="s">
        <v>40</v>
      </c>
      <c r="I600" s="26" t="s">
        <v>40</v>
      </c>
      <c r="J600" s="26" t="s">
        <v>40</v>
      </c>
      <c r="K600" s="26" t="s">
        <v>40</v>
      </c>
      <c r="L600" s="26" t="s">
        <v>40</v>
      </c>
      <c r="M600" s="26" t="s">
        <v>40</v>
      </c>
    </row>
    <row r="601" spans="1:23" ht="15" customHeight="1" x14ac:dyDescent="0.25">
      <c r="A601" s="21" t="s">
        <v>40</v>
      </c>
      <c r="B601" s="22"/>
      <c r="C601" s="23" t="s">
        <v>40</v>
      </c>
      <c r="D601" s="26" t="s">
        <v>40</v>
      </c>
      <c r="E601" s="26" t="s">
        <v>40</v>
      </c>
      <c r="F601" s="26" t="s">
        <v>40</v>
      </c>
      <c r="G601" s="26" t="s">
        <v>40</v>
      </c>
      <c r="H601" s="26" t="s">
        <v>40</v>
      </c>
      <c r="I601" s="26" t="s">
        <v>40</v>
      </c>
      <c r="J601" s="26" t="s">
        <v>40</v>
      </c>
      <c r="K601" s="26" t="s">
        <v>40</v>
      </c>
      <c r="L601" s="26" t="s">
        <v>40</v>
      </c>
      <c r="M601" s="26" t="s">
        <v>40</v>
      </c>
    </row>
    <row r="602" spans="1:23" ht="15" customHeight="1" x14ac:dyDescent="0.25">
      <c r="A602" s="27"/>
      <c r="B602" s="28"/>
      <c r="C602" s="29" t="s">
        <v>40</v>
      </c>
      <c r="D602" s="29" t="s">
        <v>40</v>
      </c>
      <c r="E602" s="30" t="s">
        <v>40</v>
      </c>
      <c r="F602" s="30" t="s">
        <v>40</v>
      </c>
      <c r="G602" s="30" t="s">
        <v>40</v>
      </c>
      <c r="H602" s="30" t="s">
        <v>40</v>
      </c>
      <c r="I602" s="30" t="s">
        <v>40</v>
      </c>
      <c r="J602" s="30" t="s">
        <v>40</v>
      </c>
      <c r="K602" s="30" t="s">
        <v>40</v>
      </c>
      <c r="L602" s="30" t="s">
        <v>40</v>
      </c>
      <c r="M602" s="30" t="s">
        <v>40</v>
      </c>
      <c r="N602" s="30"/>
      <c r="O602" s="29"/>
      <c r="P602" s="30"/>
      <c r="Q602" s="30"/>
      <c r="R602" s="30"/>
      <c r="S602" s="30"/>
      <c r="T602" s="30"/>
      <c r="U602" s="30"/>
      <c r="V602" s="30"/>
      <c r="W602" s="30"/>
    </row>
    <row r="603" spans="1:23" ht="15" customHeight="1" x14ac:dyDescent="0.25">
      <c r="A603" s="27"/>
      <c r="B603" s="28"/>
      <c r="C603" s="29">
        <v>0</v>
      </c>
      <c r="D603" s="29">
        <v>0</v>
      </c>
      <c r="E603" s="30">
        <v>0</v>
      </c>
      <c r="F603" s="30">
        <v>0</v>
      </c>
      <c r="G603" s="30">
        <v>0</v>
      </c>
      <c r="H603" s="30">
        <v>0</v>
      </c>
      <c r="I603" s="30">
        <v>0</v>
      </c>
      <c r="J603" s="30">
        <v>0</v>
      </c>
      <c r="K603" s="30">
        <v>0</v>
      </c>
      <c r="L603" s="30">
        <v>0</v>
      </c>
      <c r="M603" s="30">
        <v>0</v>
      </c>
      <c r="N603" s="30"/>
      <c r="O603" s="29"/>
      <c r="P603" s="30"/>
      <c r="Q603" s="30"/>
      <c r="R603" s="30"/>
      <c r="S603" s="30"/>
      <c r="T603" s="30"/>
      <c r="U603" s="30"/>
      <c r="V603" s="30"/>
      <c r="W603" s="30"/>
    </row>
    <row r="604" spans="1:23" ht="15" customHeight="1" x14ac:dyDescent="0.25">
      <c r="A604" s="27"/>
      <c r="B604" s="28"/>
      <c r="C604" s="29">
        <v>0</v>
      </c>
      <c r="D604" s="29">
        <v>0</v>
      </c>
      <c r="E604" s="30">
        <v>0</v>
      </c>
      <c r="F604" s="30">
        <v>0</v>
      </c>
      <c r="G604" s="30">
        <v>0</v>
      </c>
      <c r="H604" s="30">
        <v>0</v>
      </c>
      <c r="I604" s="30">
        <v>0</v>
      </c>
      <c r="J604" s="30">
        <v>0</v>
      </c>
      <c r="K604" s="30">
        <v>0</v>
      </c>
      <c r="L604" s="30">
        <v>0</v>
      </c>
      <c r="M604" s="30">
        <v>0</v>
      </c>
      <c r="N604" s="30"/>
      <c r="O604" s="29"/>
      <c r="P604" s="30"/>
      <c r="Q604" s="30"/>
      <c r="R604" s="30"/>
      <c r="S604" s="30"/>
      <c r="T604" s="30"/>
      <c r="U604" s="30"/>
      <c r="V604" s="30"/>
      <c r="W604" s="30"/>
    </row>
    <row r="605" spans="1:23" ht="15" customHeight="1" x14ac:dyDescent="0.25">
      <c r="A605" s="27"/>
      <c r="B605" s="28"/>
      <c r="C605" s="29">
        <v>0</v>
      </c>
      <c r="D605" s="29">
        <v>0</v>
      </c>
      <c r="E605" s="30">
        <v>0</v>
      </c>
      <c r="F605" s="30">
        <v>0</v>
      </c>
      <c r="G605" s="30">
        <v>0</v>
      </c>
      <c r="H605" s="30">
        <v>0</v>
      </c>
      <c r="I605" s="30">
        <v>0</v>
      </c>
      <c r="J605" s="30">
        <v>0</v>
      </c>
      <c r="K605" s="30">
        <v>0</v>
      </c>
      <c r="L605" s="30">
        <v>0</v>
      </c>
      <c r="M605" s="30">
        <v>0</v>
      </c>
      <c r="N605" s="30"/>
      <c r="O605" s="29"/>
      <c r="P605" s="30"/>
      <c r="Q605" s="30"/>
      <c r="R605" s="30"/>
      <c r="S605" s="30"/>
      <c r="T605" s="30"/>
      <c r="U605" s="30"/>
      <c r="V605" s="30"/>
      <c r="W605" s="30"/>
    </row>
    <row r="606" spans="1:23" ht="15" customHeight="1" x14ac:dyDescent="0.25">
      <c r="A606" s="27"/>
      <c r="B606" s="28"/>
      <c r="C606" s="29">
        <v>0</v>
      </c>
      <c r="D606" s="29">
        <v>0</v>
      </c>
      <c r="E606" s="30">
        <v>0</v>
      </c>
      <c r="F606" s="30">
        <v>0</v>
      </c>
      <c r="G606" s="30">
        <v>0</v>
      </c>
      <c r="H606" s="30">
        <v>0</v>
      </c>
      <c r="I606" s="30">
        <v>0</v>
      </c>
      <c r="J606" s="30">
        <v>0</v>
      </c>
      <c r="K606" s="30">
        <v>0</v>
      </c>
      <c r="L606" s="30">
        <v>0</v>
      </c>
      <c r="M606" s="30">
        <v>0</v>
      </c>
      <c r="N606" s="30"/>
      <c r="O606" s="29"/>
      <c r="P606" s="30"/>
      <c r="Q606" s="30"/>
      <c r="R606" s="30"/>
      <c r="S606" s="30"/>
      <c r="T606" s="30"/>
      <c r="U606" s="30"/>
      <c r="V606" s="30"/>
      <c r="W606" s="30"/>
    </row>
    <row r="607" spans="1:23" ht="15" customHeight="1" x14ac:dyDescent="0.25">
      <c r="A607" s="27"/>
      <c r="B607" s="28"/>
      <c r="C607" s="29">
        <v>0</v>
      </c>
      <c r="D607" s="29">
        <v>0</v>
      </c>
      <c r="E607" s="30">
        <v>0</v>
      </c>
      <c r="F607" s="30">
        <v>0</v>
      </c>
      <c r="G607" s="30">
        <v>0</v>
      </c>
      <c r="H607" s="30">
        <v>0</v>
      </c>
      <c r="I607" s="30">
        <v>0</v>
      </c>
      <c r="J607" s="30">
        <v>0</v>
      </c>
      <c r="K607" s="30">
        <v>0</v>
      </c>
      <c r="L607" s="30">
        <v>0</v>
      </c>
      <c r="M607" s="30">
        <v>0</v>
      </c>
      <c r="N607" s="30"/>
      <c r="O607" s="29"/>
      <c r="P607" s="30"/>
      <c r="Q607" s="30"/>
      <c r="R607" s="30"/>
      <c r="S607" s="30"/>
      <c r="T607" s="30"/>
      <c r="U607" s="30"/>
      <c r="V607" s="30"/>
      <c r="W607" s="30"/>
    </row>
    <row r="608" spans="1:23" ht="15" customHeight="1" x14ac:dyDescent="0.25">
      <c r="A608" s="27"/>
      <c r="B608" s="28"/>
      <c r="C608" s="29">
        <v>0</v>
      </c>
      <c r="D608" s="29">
        <v>0</v>
      </c>
      <c r="E608" s="30">
        <v>0</v>
      </c>
      <c r="F608" s="30">
        <v>0</v>
      </c>
      <c r="G608" s="30">
        <v>0</v>
      </c>
      <c r="H608" s="30">
        <v>0</v>
      </c>
      <c r="I608" s="30">
        <v>0</v>
      </c>
      <c r="J608" s="30">
        <v>0</v>
      </c>
      <c r="K608" s="30">
        <v>0</v>
      </c>
      <c r="L608" s="30">
        <v>0</v>
      </c>
      <c r="M608" s="30">
        <v>0</v>
      </c>
      <c r="N608" s="30"/>
      <c r="O608" s="29"/>
      <c r="P608" s="30"/>
      <c r="Q608" s="30"/>
      <c r="R608" s="30"/>
      <c r="S608" s="30"/>
      <c r="T608" s="30"/>
      <c r="U608" s="30"/>
      <c r="V608" s="30"/>
      <c r="W608" s="30"/>
    </row>
    <row r="609" spans="1:23" ht="15" customHeight="1" x14ac:dyDescent="0.25">
      <c r="A609" s="27"/>
      <c r="B609" s="28"/>
      <c r="C609" s="29">
        <v>0</v>
      </c>
      <c r="D609" s="29">
        <v>0</v>
      </c>
      <c r="E609" s="30">
        <v>0</v>
      </c>
      <c r="F609" s="30">
        <v>0</v>
      </c>
      <c r="G609" s="30">
        <v>0</v>
      </c>
      <c r="H609" s="30">
        <v>0</v>
      </c>
      <c r="I609" s="30">
        <v>0</v>
      </c>
      <c r="J609" s="30">
        <v>0</v>
      </c>
      <c r="K609" s="30">
        <v>0</v>
      </c>
      <c r="L609" s="30">
        <v>0</v>
      </c>
      <c r="M609" s="30">
        <v>0</v>
      </c>
      <c r="N609" s="30"/>
      <c r="O609" s="29"/>
      <c r="P609" s="30"/>
      <c r="Q609" s="30"/>
      <c r="R609" s="30"/>
      <c r="S609" s="30"/>
      <c r="T609" s="30"/>
      <c r="U609" s="30"/>
      <c r="V609" s="30"/>
      <c r="W609" s="30"/>
    </row>
    <row r="610" spans="1:23" ht="15" customHeight="1" x14ac:dyDescent="0.25">
      <c r="A610" s="27"/>
      <c r="B610" s="28"/>
      <c r="C610" s="29">
        <v>0</v>
      </c>
      <c r="D610" s="29">
        <v>0</v>
      </c>
      <c r="E610" s="30">
        <v>0</v>
      </c>
      <c r="F610" s="30">
        <v>0</v>
      </c>
      <c r="G610" s="30">
        <v>0</v>
      </c>
      <c r="H610" s="30">
        <v>0</v>
      </c>
      <c r="I610" s="30">
        <v>0</v>
      </c>
      <c r="J610" s="30">
        <v>0</v>
      </c>
      <c r="K610" s="30">
        <v>0</v>
      </c>
      <c r="L610" s="30">
        <v>0</v>
      </c>
      <c r="M610" s="30">
        <v>0</v>
      </c>
      <c r="N610" s="30"/>
      <c r="O610" s="29"/>
      <c r="P610" s="30"/>
      <c r="Q610" s="30"/>
      <c r="R610" s="30"/>
      <c r="S610" s="30"/>
      <c r="T610" s="30"/>
      <c r="U610" s="30"/>
      <c r="V610" s="30"/>
      <c r="W610" s="30"/>
    </row>
    <row r="611" spans="1:23" ht="15" customHeight="1" x14ac:dyDescent="0.25">
      <c r="A611" s="27"/>
      <c r="B611" s="28"/>
      <c r="C611" s="29">
        <v>0</v>
      </c>
      <c r="D611" s="29">
        <v>0</v>
      </c>
      <c r="E611" s="30">
        <v>0</v>
      </c>
      <c r="F611" s="30">
        <v>0</v>
      </c>
      <c r="G611" s="30">
        <v>0</v>
      </c>
      <c r="H611" s="30">
        <v>0</v>
      </c>
      <c r="I611" s="30">
        <v>0</v>
      </c>
      <c r="J611" s="30">
        <v>0</v>
      </c>
      <c r="K611" s="30">
        <v>0</v>
      </c>
      <c r="L611" s="30">
        <v>0</v>
      </c>
      <c r="M611" s="30">
        <v>0</v>
      </c>
      <c r="N611" s="30"/>
      <c r="O611" s="29"/>
      <c r="P611" s="30"/>
      <c r="Q611" s="30"/>
      <c r="R611" s="30"/>
      <c r="S611" s="30"/>
      <c r="T611" s="30"/>
      <c r="U611" s="30"/>
      <c r="V611" s="30"/>
      <c r="W611" s="30"/>
    </row>
    <row r="612" spans="1:23" ht="15" customHeight="1" x14ac:dyDescent="0.25">
      <c r="A612" s="27"/>
      <c r="B612" s="28"/>
      <c r="C612" s="29">
        <v>0</v>
      </c>
      <c r="D612" s="29">
        <v>0</v>
      </c>
      <c r="E612" s="30">
        <v>0</v>
      </c>
      <c r="F612" s="30">
        <v>0</v>
      </c>
      <c r="G612" s="30">
        <v>0</v>
      </c>
      <c r="H612" s="30">
        <v>0</v>
      </c>
      <c r="I612" s="30">
        <v>0</v>
      </c>
      <c r="J612" s="30">
        <v>0</v>
      </c>
      <c r="K612" s="30">
        <v>0</v>
      </c>
      <c r="L612" s="30">
        <v>0</v>
      </c>
      <c r="M612" s="30">
        <v>0</v>
      </c>
      <c r="N612" s="30"/>
      <c r="O612" s="29"/>
      <c r="P612" s="30"/>
      <c r="Q612" s="30"/>
      <c r="R612" s="30"/>
      <c r="S612" s="30"/>
      <c r="T612" s="30"/>
      <c r="U612" s="30"/>
      <c r="V612" s="30"/>
      <c r="W612" s="30"/>
    </row>
    <row r="613" spans="1:23" ht="15" customHeight="1" x14ac:dyDescent="0.25">
      <c r="A613" s="27"/>
      <c r="B613" s="28"/>
      <c r="C613" s="29">
        <v>0</v>
      </c>
      <c r="D613" s="29">
        <v>0</v>
      </c>
      <c r="E613" s="30">
        <v>0</v>
      </c>
      <c r="F613" s="30">
        <v>0</v>
      </c>
      <c r="G613" s="30">
        <v>0</v>
      </c>
      <c r="H613" s="30">
        <v>0</v>
      </c>
      <c r="I613" s="30">
        <v>0</v>
      </c>
      <c r="J613" s="30">
        <v>0</v>
      </c>
      <c r="K613" s="30">
        <v>0</v>
      </c>
      <c r="L613" s="30">
        <v>0</v>
      </c>
      <c r="M613" s="30">
        <v>0</v>
      </c>
      <c r="N613" s="30"/>
      <c r="O613" s="29"/>
      <c r="P613" s="30"/>
      <c r="Q613" s="30"/>
      <c r="R613" s="30"/>
      <c r="S613" s="30"/>
      <c r="T613" s="30"/>
      <c r="U613" s="30"/>
      <c r="V613" s="30"/>
      <c r="W613" s="30"/>
    </row>
    <row r="614" spans="1:23" ht="15" customHeight="1" x14ac:dyDescent="0.25">
      <c r="A614" s="27"/>
      <c r="B614" s="28"/>
      <c r="C614" s="29">
        <v>0</v>
      </c>
      <c r="D614" s="29">
        <v>0</v>
      </c>
      <c r="E614" s="30">
        <v>0</v>
      </c>
      <c r="F614" s="30">
        <v>0</v>
      </c>
      <c r="G614" s="30">
        <v>0</v>
      </c>
      <c r="H614" s="30">
        <v>0</v>
      </c>
      <c r="I614" s="30">
        <v>0</v>
      </c>
      <c r="J614" s="30">
        <v>0</v>
      </c>
      <c r="K614" s="30">
        <v>0</v>
      </c>
      <c r="L614" s="30">
        <v>0</v>
      </c>
      <c r="M614" s="30">
        <v>0</v>
      </c>
      <c r="N614" s="30"/>
      <c r="O614" s="29"/>
      <c r="P614" s="30"/>
      <c r="Q614" s="30"/>
      <c r="R614" s="30"/>
      <c r="S614" s="30"/>
      <c r="T614" s="30"/>
      <c r="U614" s="30"/>
      <c r="V614" s="30"/>
      <c r="W614" s="30"/>
    </row>
    <row r="615" spans="1:23" ht="15" customHeight="1" x14ac:dyDescent="0.25">
      <c r="A615" s="27"/>
      <c r="B615" s="28"/>
      <c r="C615" s="29">
        <v>0</v>
      </c>
      <c r="D615" s="29">
        <v>0</v>
      </c>
      <c r="E615" s="30">
        <v>0</v>
      </c>
      <c r="F615" s="30">
        <v>0</v>
      </c>
      <c r="G615" s="30">
        <v>0</v>
      </c>
      <c r="H615" s="30">
        <v>0</v>
      </c>
      <c r="I615" s="30">
        <v>0</v>
      </c>
      <c r="J615" s="30">
        <v>0</v>
      </c>
      <c r="K615" s="30">
        <v>0</v>
      </c>
      <c r="L615" s="30">
        <v>0</v>
      </c>
      <c r="M615" s="30">
        <v>0</v>
      </c>
      <c r="N615" s="30"/>
      <c r="O615" s="29"/>
      <c r="P615" s="30"/>
      <c r="Q615" s="30"/>
      <c r="R615" s="30"/>
      <c r="S615" s="30"/>
      <c r="T615" s="30"/>
      <c r="U615" s="30"/>
      <c r="V615" s="30"/>
      <c r="W615" s="30"/>
    </row>
    <row r="616" spans="1:23" ht="15" customHeight="1" x14ac:dyDescent="0.25">
      <c r="A616" s="27"/>
      <c r="B616" s="28"/>
      <c r="C616" s="29">
        <v>0</v>
      </c>
      <c r="D616" s="29">
        <v>0</v>
      </c>
      <c r="E616" s="30">
        <v>0</v>
      </c>
      <c r="F616" s="30">
        <v>0</v>
      </c>
      <c r="G616" s="30">
        <v>0</v>
      </c>
      <c r="H616" s="30">
        <v>0</v>
      </c>
      <c r="I616" s="30">
        <v>0</v>
      </c>
      <c r="J616" s="30">
        <v>0</v>
      </c>
      <c r="K616" s="30">
        <v>0</v>
      </c>
      <c r="L616" s="30">
        <v>0</v>
      </c>
      <c r="M616" s="30">
        <v>0</v>
      </c>
      <c r="N616" s="30"/>
      <c r="O616" s="29"/>
      <c r="P616" s="30"/>
      <c r="Q616" s="30"/>
      <c r="R616" s="30"/>
      <c r="S616" s="30"/>
      <c r="T616" s="30"/>
      <c r="U616" s="30"/>
      <c r="V616" s="30"/>
      <c r="W616" s="30"/>
    </row>
    <row r="617" spans="1:23" ht="15" customHeight="1" x14ac:dyDescent="0.25">
      <c r="A617" s="27"/>
      <c r="B617" s="28"/>
      <c r="C617" s="29">
        <v>0</v>
      </c>
      <c r="D617" s="29">
        <v>0</v>
      </c>
      <c r="E617" s="30">
        <v>0</v>
      </c>
      <c r="F617" s="30">
        <v>0</v>
      </c>
      <c r="G617" s="30">
        <v>0</v>
      </c>
      <c r="H617" s="30">
        <v>0</v>
      </c>
      <c r="I617" s="30">
        <v>0</v>
      </c>
      <c r="J617" s="30">
        <v>0</v>
      </c>
      <c r="K617" s="30">
        <v>0</v>
      </c>
      <c r="L617" s="30">
        <v>0</v>
      </c>
      <c r="M617" s="30">
        <v>0</v>
      </c>
      <c r="N617" s="30"/>
      <c r="O617" s="29"/>
      <c r="P617" s="30"/>
      <c r="Q617" s="30"/>
      <c r="R617" s="30"/>
      <c r="S617" s="30"/>
      <c r="T617" s="30"/>
      <c r="U617" s="30"/>
      <c r="V617" s="30"/>
      <c r="W617" s="30"/>
    </row>
    <row r="618" spans="1:23" ht="15" customHeight="1" x14ac:dyDescent="0.25">
      <c r="A618" s="27"/>
      <c r="B618" s="28"/>
      <c r="C618" s="29">
        <v>0</v>
      </c>
      <c r="D618" s="29">
        <v>0</v>
      </c>
      <c r="E618" s="30">
        <v>0</v>
      </c>
      <c r="F618" s="30">
        <v>0</v>
      </c>
      <c r="G618" s="30">
        <v>0</v>
      </c>
      <c r="H618" s="30">
        <v>0</v>
      </c>
      <c r="I618" s="30">
        <v>0</v>
      </c>
      <c r="J618" s="30">
        <v>0</v>
      </c>
      <c r="K618" s="30">
        <v>0</v>
      </c>
      <c r="L618" s="30">
        <v>0</v>
      </c>
      <c r="M618" s="30">
        <v>0</v>
      </c>
      <c r="N618" s="30"/>
      <c r="O618" s="29"/>
      <c r="P618" s="30"/>
      <c r="Q618" s="30"/>
      <c r="R618" s="30"/>
      <c r="S618" s="30"/>
      <c r="T618" s="30"/>
      <c r="U618" s="30"/>
      <c r="V618" s="30"/>
      <c r="W618" s="30"/>
    </row>
    <row r="619" spans="1:23" ht="15" customHeight="1" x14ac:dyDescent="0.25">
      <c r="A619" s="27"/>
      <c r="B619" s="28"/>
      <c r="C619" s="29">
        <v>0</v>
      </c>
      <c r="D619" s="29">
        <v>0</v>
      </c>
      <c r="E619" s="30">
        <v>0</v>
      </c>
      <c r="F619" s="30">
        <v>0</v>
      </c>
      <c r="G619" s="30">
        <v>0</v>
      </c>
      <c r="H619" s="30">
        <v>0</v>
      </c>
      <c r="I619" s="30">
        <v>0</v>
      </c>
      <c r="J619" s="30">
        <v>0</v>
      </c>
      <c r="K619" s="30">
        <v>0</v>
      </c>
      <c r="L619" s="30">
        <v>0</v>
      </c>
      <c r="M619" s="30">
        <v>0</v>
      </c>
      <c r="N619" s="30"/>
      <c r="O619" s="29"/>
      <c r="P619" s="30"/>
      <c r="Q619" s="30"/>
      <c r="R619" s="30"/>
      <c r="S619" s="30"/>
      <c r="T619" s="30"/>
      <c r="U619" s="30"/>
      <c r="V619" s="30"/>
      <c r="W619" s="30"/>
    </row>
    <row r="620" spans="1:23" ht="15" customHeight="1" x14ac:dyDescent="0.25">
      <c r="A620" s="27"/>
      <c r="B620" s="28"/>
      <c r="C620" s="29">
        <v>0</v>
      </c>
      <c r="D620" s="29">
        <v>0</v>
      </c>
      <c r="E620" s="30">
        <v>0</v>
      </c>
      <c r="F620" s="30">
        <v>0</v>
      </c>
      <c r="G620" s="30">
        <v>0</v>
      </c>
      <c r="H620" s="30">
        <v>0</v>
      </c>
      <c r="I620" s="30">
        <v>0</v>
      </c>
      <c r="J620" s="30">
        <v>0</v>
      </c>
      <c r="K620" s="30">
        <v>0</v>
      </c>
      <c r="L620" s="30">
        <v>0</v>
      </c>
      <c r="M620" s="30">
        <v>0</v>
      </c>
      <c r="N620" s="30"/>
      <c r="O620" s="29"/>
      <c r="P620" s="30"/>
      <c r="Q620" s="30"/>
      <c r="R620" s="30"/>
      <c r="S620" s="30"/>
      <c r="T620" s="30"/>
      <c r="U620" s="30"/>
      <c r="V620" s="30"/>
      <c r="W620" s="30"/>
    </row>
    <row r="621" spans="1:23" ht="15" customHeight="1" x14ac:dyDescent="0.25">
      <c r="A621" s="27"/>
      <c r="B621" s="28"/>
      <c r="C621" s="29">
        <v>0</v>
      </c>
      <c r="D621" s="29">
        <v>0</v>
      </c>
      <c r="E621" s="30">
        <v>0</v>
      </c>
      <c r="F621" s="30">
        <v>0</v>
      </c>
      <c r="G621" s="30">
        <v>0</v>
      </c>
      <c r="H621" s="30">
        <v>0</v>
      </c>
      <c r="I621" s="30">
        <v>0</v>
      </c>
      <c r="J621" s="30">
        <v>0</v>
      </c>
      <c r="K621" s="30">
        <v>0</v>
      </c>
      <c r="L621" s="30">
        <v>0</v>
      </c>
      <c r="M621" s="30">
        <v>0</v>
      </c>
      <c r="N621" s="30"/>
      <c r="O621" s="29"/>
      <c r="P621" s="30"/>
      <c r="Q621" s="30"/>
      <c r="R621" s="30"/>
      <c r="S621" s="30"/>
      <c r="T621" s="30"/>
      <c r="U621" s="30"/>
      <c r="V621" s="30"/>
      <c r="W621" s="30"/>
    </row>
    <row r="622" spans="1:23" ht="15" customHeight="1" x14ac:dyDescent="0.25">
      <c r="A622" s="27"/>
      <c r="B622" s="28"/>
      <c r="C622" s="29">
        <v>0</v>
      </c>
      <c r="D622" s="29">
        <v>0</v>
      </c>
      <c r="E622" s="30">
        <v>0</v>
      </c>
      <c r="F622" s="30">
        <v>0</v>
      </c>
      <c r="G622" s="30">
        <v>0</v>
      </c>
      <c r="H622" s="30">
        <v>0</v>
      </c>
      <c r="I622" s="30">
        <v>0</v>
      </c>
      <c r="J622" s="30">
        <v>0</v>
      </c>
      <c r="K622" s="30">
        <v>0</v>
      </c>
      <c r="L622" s="30">
        <v>0</v>
      </c>
      <c r="M622" s="30">
        <v>0</v>
      </c>
      <c r="N622" s="30"/>
      <c r="O622" s="29"/>
      <c r="P622" s="30"/>
      <c r="Q622" s="30"/>
      <c r="R622" s="30"/>
      <c r="S622" s="30"/>
      <c r="T622" s="30"/>
      <c r="U622" s="30"/>
      <c r="V622" s="30"/>
      <c r="W622" s="30"/>
    </row>
    <row r="623" spans="1:23" ht="15" customHeight="1" x14ac:dyDescent="0.25">
      <c r="A623" s="27"/>
      <c r="B623" s="28"/>
      <c r="C623" s="29">
        <v>0</v>
      </c>
      <c r="D623" s="29">
        <v>0</v>
      </c>
      <c r="E623" s="30">
        <v>0</v>
      </c>
      <c r="F623" s="30">
        <v>0</v>
      </c>
      <c r="G623" s="30">
        <v>0</v>
      </c>
      <c r="H623" s="30">
        <v>0</v>
      </c>
      <c r="I623" s="30">
        <v>0</v>
      </c>
      <c r="J623" s="30">
        <v>0</v>
      </c>
      <c r="K623" s="30">
        <v>0</v>
      </c>
      <c r="L623" s="30">
        <v>0</v>
      </c>
      <c r="M623" s="30">
        <v>0</v>
      </c>
      <c r="N623" s="30"/>
      <c r="O623" s="29"/>
      <c r="P623" s="30"/>
      <c r="Q623" s="30"/>
      <c r="R623" s="30"/>
      <c r="S623" s="30"/>
      <c r="T623" s="30"/>
      <c r="U623" s="30"/>
      <c r="V623" s="30"/>
      <c r="W623" s="30"/>
    </row>
    <row r="624" spans="1:23" ht="15" customHeight="1" x14ac:dyDescent="0.25">
      <c r="A624" s="27"/>
      <c r="B624" s="28"/>
      <c r="C624" s="29">
        <v>0</v>
      </c>
      <c r="D624" s="29">
        <v>0</v>
      </c>
      <c r="E624" s="30">
        <v>0</v>
      </c>
      <c r="F624" s="30">
        <v>0</v>
      </c>
      <c r="G624" s="30">
        <v>0</v>
      </c>
      <c r="H624" s="30">
        <v>0</v>
      </c>
      <c r="I624" s="30">
        <v>0</v>
      </c>
      <c r="J624" s="30">
        <v>0</v>
      </c>
      <c r="K624" s="30">
        <v>0</v>
      </c>
      <c r="L624" s="30">
        <v>0</v>
      </c>
      <c r="M624" s="30">
        <v>0</v>
      </c>
      <c r="N624" s="30"/>
      <c r="O624" s="29"/>
      <c r="P624" s="30"/>
      <c r="Q624" s="30"/>
      <c r="R624" s="30"/>
      <c r="S624" s="30"/>
      <c r="T624" s="30"/>
      <c r="U624" s="30"/>
      <c r="V624" s="30"/>
      <c r="W624" s="30"/>
    </row>
    <row r="625" spans="1:23" ht="15" customHeight="1" x14ac:dyDescent="0.25">
      <c r="A625" s="27"/>
      <c r="B625" s="28"/>
      <c r="C625" s="29">
        <v>0</v>
      </c>
      <c r="D625" s="29">
        <v>0</v>
      </c>
      <c r="E625" s="30">
        <v>0</v>
      </c>
      <c r="F625" s="30">
        <v>0</v>
      </c>
      <c r="G625" s="30">
        <v>0</v>
      </c>
      <c r="H625" s="30">
        <v>0</v>
      </c>
      <c r="I625" s="30">
        <v>0</v>
      </c>
      <c r="J625" s="30">
        <v>0</v>
      </c>
      <c r="K625" s="30">
        <v>0</v>
      </c>
      <c r="L625" s="30">
        <v>0</v>
      </c>
      <c r="M625" s="30">
        <v>0</v>
      </c>
      <c r="N625" s="30"/>
      <c r="O625" s="29"/>
      <c r="P625" s="30"/>
      <c r="Q625" s="30"/>
      <c r="R625" s="30"/>
      <c r="S625" s="30"/>
      <c r="T625" s="30"/>
      <c r="U625" s="30"/>
      <c r="V625" s="30"/>
      <c r="W625" s="30"/>
    </row>
    <row r="626" spans="1:23" ht="15" customHeight="1" x14ac:dyDescent="0.25">
      <c r="A626" s="27"/>
      <c r="B626" s="28"/>
      <c r="C626" s="29">
        <v>0</v>
      </c>
      <c r="D626" s="29">
        <v>0</v>
      </c>
      <c r="E626" s="30">
        <v>0</v>
      </c>
      <c r="F626" s="30">
        <v>0</v>
      </c>
      <c r="G626" s="30">
        <v>0</v>
      </c>
      <c r="H626" s="30">
        <v>0</v>
      </c>
      <c r="I626" s="30">
        <v>0</v>
      </c>
      <c r="J626" s="30">
        <v>0</v>
      </c>
      <c r="K626" s="30">
        <v>0</v>
      </c>
      <c r="L626" s="30">
        <v>0</v>
      </c>
      <c r="M626" s="30">
        <v>0</v>
      </c>
      <c r="N626" s="30"/>
      <c r="O626" s="29"/>
      <c r="P626" s="30"/>
      <c r="Q626" s="30"/>
      <c r="R626" s="30"/>
      <c r="S626" s="30"/>
      <c r="T626" s="30"/>
      <c r="U626" s="30"/>
      <c r="V626" s="30"/>
      <c r="W626" s="30"/>
    </row>
    <row r="627" spans="1:23" ht="15" customHeight="1" x14ac:dyDescent="0.25">
      <c r="A627" s="27"/>
      <c r="B627" s="28"/>
      <c r="C627" s="29">
        <v>0</v>
      </c>
      <c r="D627" s="29">
        <v>0</v>
      </c>
      <c r="E627" s="30">
        <v>0</v>
      </c>
      <c r="F627" s="30">
        <v>0</v>
      </c>
      <c r="G627" s="30">
        <v>0</v>
      </c>
      <c r="H627" s="30">
        <v>0</v>
      </c>
      <c r="I627" s="30">
        <v>0</v>
      </c>
      <c r="J627" s="30">
        <v>0</v>
      </c>
      <c r="K627" s="30">
        <v>0</v>
      </c>
      <c r="L627" s="30">
        <v>0</v>
      </c>
      <c r="M627" s="30">
        <v>0</v>
      </c>
      <c r="N627" s="30"/>
      <c r="O627" s="29"/>
      <c r="P627" s="30"/>
      <c r="Q627" s="30"/>
      <c r="R627" s="30"/>
      <c r="S627" s="30"/>
      <c r="T627" s="30"/>
      <c r="U627" s="30"/>
      <c r="V627" s="30"/>
      <c r="W627" s="30"/>
    </row>
    <row r="628" spans="1:23" ht="15" customHeight="1" x14ac:dyDescent="0.25">
      <c r="A628" s="27"/>
      <c r="B628" s="28"/>
      <c r="C628" s="29">
        <v>0</v>
      </c>
      <c r="D628" s="29">
        <v>0</v>
      </c>
      <c r="E628" s="30">
        <v>0</v>
      </c>
      <c r="F628" s="30">
        <v>0</v>
      </c>
      <c r="G628" s="30">
        <v>0</v>
      </c>
      <c r="H628" s="30">
        <v>0</v>
      </c>
      <c r="I628" s="30">
        <v>0</v>
      </c>
      <c r="J628" s="30">
        <v>0</v>
      </c>
      <c r="K628" s="30">
        <v>0</v>
      </c>
      <c r="L628" s="30">
        <v>0</v>
      </c>
      <c r="M628" s="30">
        <v>0</v>
      </c>
      <c r="N628" s="30"/>
      <c r="O628" s="29"/>
      <c r="P628" s="30"/>
      <c r="Q628" s="30"/>
      <c r="R628" s="30"/>
      <c r="S628" s="30"/>
      <c r="T628" s="30"/>
      <c r="U628" s="30"/>
      <c r="V628" s="30"/>
      <c r="W628" s="30"/>
    </row>
    <row r="629" spans="1:23" ht="15" customHeight="1" x14ac:dyDescent="0.25">
      <c r="A629" s="27"/>
      <c r="B629" s="28"/>
      <c r="C629" s="29">
        <v>0</v>
      </c>
      <c r="D629" s="29">
        <v>0</v>
      </c>
      <c r="E629" s="30">
        <v>0</v>
      </c>
      <c r="F629" s="30">
        <v>0</v>
      </c>
      <c r="G629" s="30">
        <v>0</v>
      </c>
      <c r="H629" s="30">
        <v>0</v>
      </c>
      <c r="I629" s="30">
        <v>0</v>
      </c>
      <c r="J629" s="30">
        <v>0</v>
      </c>
      <c r="K629" s="30">
        <v>0</v>
      </c>
      <c r="L629" s="30">
        <v>0</v>
      </c>
      <c r="M629" s="30">
        <v>0</v>
      </c>
      <c r="N629" s="30"/>
      <c r="O629" s="29"/>
      <c r="P629" s="30"/>
      <c r="Q629" s="30"/>
      <c r="R629" s="30"/>
      <c r="S629" s="30"/>
      <c r="T629" s="30"/>
      <c r="U629" s="30"/>
      <c r="V629" s="30"/>
      <c r="W629" s="30"/>
    </row>
    <row r="630" spans="1:23" ht="15" customHeight="1" x14ac:dyDescent="0.25">
      <c r="A630" s="27"/>
      <c r="B630" s="28"/>
      <c r="C630" s="29">
        <v>0</v>
      </c>
      <c r="D630" s="29">
        <v>0</v>
      </c>
      <c r="E630" s="30">
        <v>0</v>
      </c>
      <c r="F630" s="30">
        <v>0</v>
      </c>
      <c r="G630" s="30">
        <v>0</v>
      </c>
      <c r="H630" s="30">
        <v>0</v>
      </c>
      <c r="I630" s="30">
        <v>0</v>
      </c>
      <c r="J630" s="30">
        <v>0</v>
      </c>
      <c r="K630" s="30">
        <v>0</v>
      </c>
      <c r="L630" s="30">
        <v>0</v>
      </c>
      <c r="M630" s="30">
        <v>0</v>
      </c>
      <c r="N630" s="30"/>
      <c r="O630" s="29"/>
      <c r="P630" s="30"/>
      <c r="Q630" s="30"/>
      <c r="R630" s="30"/>
      <c r="S630" s="30"/>
      <c r="T630" s="30"/>
      <c r="U630" s="30"/>
      <c r="V630" s="30"/>
      <c r="W630" s="30"/>
    </row>
    <row r="631" spans="1:23" ht="15" customHeight="1" x14ac:dyDescent="0.25">
      <c r="A631" s="27"/>
      <c r="B631" s="28"/>
      <c r="C631" s="29">
        <v>0</v>
      </c>
      <c r="D631" s="29">
        <v>0</v>
      </c>
      <c r="E631" s="30">
        <v>0</v>
      </c>
      <c r="F631" s="30">
        <v>0</v>
      </c>
      <c r="G631" s="30">
        <v>0</v>
      </c>
      <c r="H631" s="30">
        <v>0</v>
      </c>
      <c r="I631" s="30">
        <v>0</v>
      </c>
      <c r="J631" s="30">
        <v>0</v>
      </c>
      <c r="K631" s="30">
        <v>0</v>
      </c>
      <c r="L631" s="30">
        <v>0</v>
      </c>
      <c r="M631" s="30">
        <v>0</v>
      </c>
      <c r="N631" s="30"/>
      <c r="O631" s="29"/>
      <c r="P631" s="30"/>
      <c r="Q631" s="30"/>
      <c r="R631" s="30"/>
      <c r="S631" s="30"/>
      <c r="T631" s="30"/>
      <c r="U631" s="30"/>
      <c r="V631" s="30"/>
      <c r="W631" s="30"/>
    </row>
    <row r="632" spans="1:23" ht="15" customHeight="1" x14ac:dyDescent="0.25">
      <c r="A632" s="27"/>
      <c r="B632" s="28"/>
      <c r="C632" s="29">
        <v>0</v>
      </c>
      <c r="D632" s="29">
        <v>0</v>
      </c>
      <c r="E632" s="30">
        <v>0</v>
      </c>
      <c r="F632" s="30">
        <v>0</v>
      </c>
      <c r="G632" s="30">
        <v>0</v>
      </c>
      <c r="H632" s="30">
        <v>0</v>
      </c>
      <c r="I632" s="30">
        <v>0</v>
      </c>
      <c r="J632" s="30">
        <v>0</v>
      </c>
      <c r="K632" s="30">
        <v>0</v>
      </c>
      <c r="L632" s="30">
        <v>0</v>
      </c>
      <c r="M632" s="30">
        <v>0</v>
      </c>
      <c r="N632" s="30"/>
      <c r="O632" s="29"/>
      <c r="P632" s="30"/>
      <c r="Q632" s="30"/>
      <c r="R632" s="30"/>
      <c r="S632" s="30"/>
      <c r="T632" s="30"/>
      <c r="U632" s="30"/>
      <c r="V632" s="30"/>
      <c r="W632" s="30"/>
    </row>
    <row r="633" spans="1:23" ht="15" customHeight="1" x14ac:dyDescent="0.25">
      <c r="A633" s="27"/>
      <c r="B633" s="28"/>
      <c r="C633" s="29">
        <v>0</v>
      </c>
      <c r="D633" s="29">
        <v>0</v>
      </c>
      <c r="E633" s="30">
        <v>0</v>
      </c>
      <c r="F633" s="30">
        <v>0</v>
      </c>
      <c r="G633" s="30">
        <v>0</v>
      </c>
      <c r="H633" s="30">
        <v>0</v>
      </c>
      <c r="I633" s="30">
        <v>0</v>
      </c>
      <c r="J633" s="30">
        <v>0</v>
      </c>
      <c r="K633" s="30">
        <v>0</v>
      </c>
      <c r="L633" s="30">
        <v>0</v>
      </c>
      <c r="M633" s="30">
        <v>0</v>
      </c>
      <c r="N633" s="30"/>
      <c r="O633" s="29"/>
      <c r="P633" s="30"/>
      <c r="Q633" s="30"/>
      <c r="R633" s="30"/>
      <c r="S633" s="30"/>
      <c r="T633" s="30"/>
      <c r="U633" s="30"/>
      <c r="V633" s="30"/>
      <c r="W633" s="30"/>
    </row>
    <row r="634" spans="1:23" ht="15" customHeight="1" x14ac:dyDescent="0.25">
      <c r="A634" s="27"/>
      <c r="B634" s="28"/>
      <c r="C634" s="29">
        <v>0</v>
      </c>
      <c r="D634" s="29">
        <v>0</v>
      </c>
      <c r="E634" s="30">
        <v>0</v>
      </c>
      <c r="F634" s="30">
        <v>0</v>
      </c>
      <c r="G634" s="30">
        <v>0</v>
      </c>
      <c r="H634" s="30">
        <v>0</v>
      </c>
      <c r="I634" s="30">
        <v>0</v>
      </c>
      <c r="J634" s="30">
        <v>0</v>
      </c>
      <c r="K634" s="30">
        <v>0</v>
      </c>
      <c r="L634" s="30">
        <v>0</v>
      </c>
      <c r="M634" s="30">
        <v>0</v>
      </c>
      <c r="N634" s="30"/>
      <c r="O634" s="29"/>
      <c r="P634" s="30"/>
      <c r="Q634" s="30"/>
      <c r="R634" s="30"/>
      <c r="S634" s="30"/>
      <c r="T634" s="30"/>
      <c r="U634" s="30"/>
      <c r="V634" s="30"/>
      <c r="W634" s="30"/>
    </row>
    <row r="635" spans="1:23" ht="15" customHeight="1" x14ac:dyDescent="0.25">
      <c r="A635" s="27"/>
      <c r="B635" s="28"/>
      <c r="C635" s="29">
        <v>0</v>
      </c>
      <c r="D635" s="29">
        <v>0</v>
      </c>
      <c r="E635" s="30">
        <v>0</v>
      </c>
      <c r="F635" s="30">
        <v>0</v>
      </c>
      <c r="G635" s="30">
        <v>0</v>
      </c>
      <c r="H635" s="30">
        <v>0</v>
      </c>
      <c r="I635" s="30">
        <v>0</v>
      </c>
      <c r="J635" s="30">
        <v>0</v>
      </c>
      <c r="K635" s="30">
        <v>0</v>
      </c>
      <c r="L635" s="30">
        <v>0</v>
      </c>
      <c r="M635" s="30">
        <v>0</v>
      </c>
      <c r="N635" s="30"/>
      <c r="O635" s="29"/>
      <c r="P635" s="30"/>
      <c r="Q635" s="30"/>
      <c r="R635" s="30"/>
      <c r="S635" s="30"/>
      <c r="T635" s="30"/>
      <c r="U635" s="30"/>
      <c r="V635" s="30"/>
      <c r="W635" s="30"/>
    </row>
    <row r="636" spans="1:23" ht="15" customHeight="1" x14ac:dyDescent="0.25">
      <c r="A636" s="27"/>
      <c r="B636" s="28"/>
      <c r="C636" s="29">
        <v>0</v>
      </c>
      <c r="D636" s="29">
        <v>0</v>
      </c>
      <c r="E636" s="30">
        <v>0</v>
      </c>
      <c r="F636" s="30">
        <v>0</v>
      </c>
      <c r="G636" s="30">
        <v>0</v>
      </c>
      <c r="H636" s="30">
        <v>0</v>
      </c>
      <c r="I636" s="30">
        <v>0</v>
      </c>
      <c r="J636" s="30">
        <v>0</v>
      </c>
      <c r="K636" s="30">
        <v>0</v>
      </c>
      <c r="L636" s="30">
        <v>0</v>
      </c>
      <c r="M636" s="30">
        <v>0</v>
      </c>
      <c r="N636" s="30"/>
      <c r="O636" s="29"/>
      <c r="P636" s="30"/>
      <c r="Q636" s="30"/>
      <c r="R636" s="30"/>
      <c r="S636" s="30"/>
      <c r="T636" s="30"/>
      <c r="U636" s="30"/>
      <c r="V636" s="30"/>
      <c r="W636" s="30"/>
    </row>
    <row r="637" spans="1:23" ht="15" customHeight="1" x14ac:dyDescent="0.25">
      <c r="A637" s="27"/>
      <c r="B637" s="28"/>
      <c r="C637" s="29">
        <v>0</v>
      </c>
      <c r="D637" s="29">
        <v>0</v>
      </c>
      <c r="E637" s="30">
        <v>0</v>
      </c>
      <c r="F637" s="30">
        <v>0</v>
      </c>
      <c r="G637" s="30">
        <v>0</v>
      </c>
      <c r="H637" s="30">
        <v>0</v>
      </c>
      <c r="I637" s="30">
        <v>0</v>
      </c>
      <c r="J637" s="30">
        <v>0</v>
      </c>
      <c r="K637" s="30">
        <v>0</v>
      </c>
      <c r="L637" s="30">
        <v>0</v>
      </c>
      <c r="M637" s="30">
        <v>0</v>
      </c>
      <c r="N637" s="30"/>
      <c r="O637" s="29"/>
      <c r="P637" s="30"/>
      <c r="Q637" s="30"/>
      <c r="R637" s="30"/>
      <c r="S637" s="30"/>
      <c r="T637" s="30"/>
      <c r="U637" s="30"/>
      <c r="V637" s="30"/>
      <c r="W637" s="30"/>
    </row>
    <row r="638" spans="1:23" ht="15" customHeight="1" x14ac:dyDescent="0.25">
      <c r="A638" s="27"/>
      <c r="B638" s="28"/>
      <c r="C638" s="29">
        <v>0</v>
      </c>
      <c r="D638" s="29">
        <v>0</v>
      </c>
      <c r="E638" s="30">
        <v>0</v>
      </c>
      <c r="F638" s="30">
        <v>0</v>
      </c>
      <c r="G638" s="30">
        <v>0</v>
      </c>
      <c r="H638" s="30">
        <v>0</v>
      </c>
      <c r="I638" s="30">
        <v>0</v>
      </c>
      <c r="J638" s="30">
        <v>0</v>
      </c>
      <c r="K638" s="30">
        <v>0</v>
      </c>
      <c r="L638" s="30">
        <v>0</v>
      </c>
      <c r="M638" s="30">
        <v>0</v>
      </c>
      <c r="N638" s="30"/>
      <c r="O638" s="29"/>
      <c r="P638" s="30"/>
      <c r="Q638" s="30"/>
      <c r="R638" s="30"/>
      <c r="S638" s="30"/>
      <c r="T638" s="30"/>
      <c r="U638" s="30"/>
      <c r="V638" s="30"/>
      <c r="W638" s="30"/>
    </row>
    <row r="639" spans="1:23" ht="15" customHeight="1" x14ac:dyDescent="0.25">
      <c r="A639" s="27"/>
      <c r="B639" s="28"/>
      <c r="C639" s="29">
        <v>0</v>
      </c>
      <c r="D639" s="29">
        <v>0</v>
      </c>
      <c r="E639" s="30">
        <v>0</v>
      </c>
      <c r="F639" s="30">
        <v>0</v>
      </c>
      <c r="G639" s="30">
        <v>0</v>
      </c>
      <c r="H639" s="30">
        <v>0</v>
      </c>
      <c r="I639" s="30">
        <v>0</v>
      </c>
      <c r="J639" s="30">
        <v>0</v>
      </c>
      <c r="K639" s="30">
        <v>0</v>
      </c>
      <c r="L639" s="30">
        <v>0</v>
      </c>
      <c r="M639" s="30">
        <v>0</v>
      </c>
      <c r="N639" s="30"/>
      <c r="O639" s="29"/>
      <c r="P639" s="30"/>
      <c r="Q639" s="30"/>
      <c r="R639" s="30"/>
      <c r="S639" s="30"/>
      <c r="T639" s="30"/>
      <c r="U639" s="30"/>
      <c r="V639" s="30"/>
      <c r="W639" s="30"/>
    </row>
    <row r="640" spans="1:23" ht="15" customHeight="1" x14ac:dyDescent="0.25">
      <c r="A640" s="27"/>
      <c r="B640" s="28"/>
      <c r="C640" s="29">
        <v>0</v>
      </c>
      <c r="D640" s="29">
        <v>0</v>
      </c>
      <c r="E640" s="30">
        <v>0</v>
      </c>
      <c r="F640" s="30">
        <v>0</v>
      </c>
      <c r="G640" s="30">
        <v>0</v>
      </c>
      <c r="H640" s="30">
        <v>0</v>
      </c>
      <c r="I640" s="30">
        <v>0</v>
      </c>
      <c r="J640" s="30">
        <v>0</v>
      </c>
      <c r="K640" s="30">
        <v>0</v>
      </c>
      <c r="L640" s="30">
        <v>0</v>
      </c>
      <c r="M640" s="30">
        <v>0</v>
      </c>
      <c r="N640" s="30"/>
      <c r="O640" s="29"/>
      <c r="P640" s="30"/>
      <c r="Q640" s="30"/>
      <c r="R640" s="30"/>
      <c r="S640" s="30"/>
      <c r="T640" s="30"/>
      <c r="U640" s="30"/>
      <c r="V640" s="30"/>
      <c r="W640" s="30"/>
    </row>
    <row r="641" spans="1:23" ht="15" customHeight="1" x14ac:dyDescent="0.25">
      <c r="A641" s="27"/>
      <c r="B641" s="28"/>
      <c r="C641" s="29">
        <v>0</v>
      </c>
      <c r="D641" s="29">
        <v>0</v>
      </c>
      <c r="E641" s="30">
        <v>0</v>
      </c>
      <c r="F641" s="30">
        <v>0</v>
      </c>
      <c r="G641" s="30">
        <v>0</v>
      </c>
      <c r="H641" s="30">
        <v>0</v>
      </c>
      <c r="I641" s="30">
        <v>0</v>
      </c>
      <c r="J641" s="30">
        <v>0</v>
      </c>
      <c r="K641" s="30">
        <v>0</v>
      </c>
      <c r="L641" s="30">
        <v>0</v>
      </c>
      <c r="M641" s="30">
        <v>0</v>
      </c>
      <c r="N641" s="30"/>
      <c r="O641" s="29"/>
      <c r="P641" s="30"/>
      <c r="Q641" s="30"/>
      <c r="R641" s="30"/>
      <c r="S641" s="30"/>
      <c r="T641" s="30"/>
      <c r="U641" s="30"/>
      <c r="V641" s="30"/>
      <c r="W641" s="30"/>
    </row>
    <row r="642" spans="1:23" ht="15" customHeight="1" x14ac:dyDescent="0.25">
      <c r="A642" s="27"/>
      <c r="B642" s="28"/>
      <c r="C642" s="29">
        <v>0</v>
      </c>
      <c r="D642" s="29">
        <v>0</v>
      </c>
      <c r="E642" s="30">
        <v>0</v>
      </c>
      <c r="F642" s="30">
        <v>0</v>
      </c>
      <c r="G642" s="30">
        <v>0</v>
      </c>
      <c r="H642" s="30">
        <v>0</v>
      </c>
      <c r="I642" s="30">
        <v>0</v>
      </c>
      <c r="J642" s="30">
        <v>0</v>
      </c>
      <c r="K642" s="30">
        <v>0</v>
      </c>
      <c r="L642" s="30">
        <v>0</v>
      </c>
      <c r="M642" s="30">
        <v>0</v>
      </c>
      <c r="N642" s="30"/>
      <c r="O642" s="29"/>
      <c r="P642" s="30"/>
      <c r="Q642" s="30"/>
      <c r="R642" s="30"/>
      <c r="S642" s="30"/>
      <c r="T642" s="30"/>
      <c r="U642" s="30"/>
      <c r="V642" s="30"/>
      <c r="W642" s="30"/>
    </row>
    <row r="643" spans="1:23" ht="15" customHeight="1" x14ac:dyDescent="0.25">
      <c r="A643" s="27"/>
      <c r="B643" s="28"/>
      <c r="C643" s="29">
        <v>0</v>
      </c>
      <c r="D643" s="29">
        <v>0</v>
      </c>
      <c r="E643" s="30">
        <v>0</v>
      </c>
      <c r="F643" s="30">
        <v>0</v>
      </c>
      <c r="G643" s="30">
        <v>0</v>
      </c>
      <c r="H643" s="30">
        <v>0</v>
      </c>
      <c r="I643" s="30">
        <v>0</v>
      </c>
      <c r="J643" s="30">
        <v>0</v>
      </c>
      <c r="K643" s="30">
        <v>0</v>
      </c>
      <c r="L643" s="30">
        <v>0</v>
      </c>
      <c r="M643" s="30">
        <v>0</v>
      </c>
      <c r="N643" s="30"/>
      <c r="O643" s="29"/>
      <c r="P643" s="30"/>
      <c r="Q643" s="30"/>
      <c r="R643" s="30"/>
      <c r="S643" s="30"/>
      <c r="T643" s="30"/>
      <c r="U643" s="30"/>
      <c r="V643" s="30"/>
      <c r="W643" s="30"/>
    </row>
    <row r="644" spans="1:23" ht="15" customHeight="1" x14ac:dyDescent="0.25">
      <c r="A644" s="27"/>
      <c r="B644" s="28"/>
      <c r="C644" s="29">
        <v>0</v>
      </c>
      <c r="D644" s="29">
        <v>0</v>
      </c>
      <c r="E644" s="30">
        <v>0</v>
      </c>
      <c r="F644" s="30">
        <v>0</v>
      </c>
      <c r="G644" s="30">
        <v>0</v>
      </c>
      <c r="H644" s="30">
        <v>0</v>
      </c>
      <c r="I644" s="30">
        <v>0</v>
      </c>
      <c r="J644" s="30">
        <v>0</v>
      </c>
      <c r="K644" s="30">
        <v>0</v>
      </c>
      <c r="L644" s="30">
        <v>0</v>
      </c>
      <c r="M644" s="30">
        <v>0</v>
      </c>
      <c r="N644" s="30"/>
      <c r="O644" s="29"/>
      <c r="P644" s="30"/>
      <c r="Q644" s="30"/>
      <c r="R644" s="30"/>
      <c r="S644" s="30"/>
      <c r="T644" s="30"/>
      <c r="U644" s="30"/>
      <c r="V644" s="30"/>
      <c r="W644" s="30"/>
    </row>
    <row r="645" spans="1:23" ht="15" customHeight="1" x14ac:dyDescent="0.25">
      <c r="A645" s="27"/>
      <c r="B645" s="28"/>
      <c r="C645" s="29">
        <v>0</v>
      </c>
      <c r="D645" s="29">
        <v>0</v>
      </c>
      <c r="E645" s="30">
        <v>0</v>
      </c>
      <c r="F645" s="30">
        <v>0</v>
      </c>
      <c r="G645" s="30">
        <v>0</v>
      </c>
      <c r="H645" s="30">
        <v>0</v>
      </c>
      <c r="I645" s="30">
        <v>0</v>
      </c>
      <c r="J645" s="30">
        <v>0</v>
      </c>
      <c r="K645" s="30">
        <v>0</v>
      </c>
      <c r="L645" s="30">
        <v>0</v>
      </c>
      <c r="M645" s="30">
        <v>0</v>
      </c>
      <c r="N645" s="30"/>
      <c r="O645" s="29"/>
      <c r="P645" s="30"/>
      <c r="Q645" s="30"/>
      <c r="R645" s="30"/>
      <c r="S645" s="30"/>
      <c r="T645" s="30"/>
      <c r="U645" s="30"/>
      <c r="V645" s="30"/>
      <c r="W645" s="30"/>
    </row>
    <row r="646" spans="1:23" ht="15" customHeight="1" x14ac:dyDescent="0.25">
      <c r="A646" s="27"/>
      <c r="B646" s="28"/>
      <c r="C646" s="29">
        <v>0</v>
      </c>
      <c r="D646" s="29">
        <v>0</v>
      </c>
      <c r="E646" s="30">
        <v>0</v>
      </c>
      <c r="F646" s="30">
        <v>0</v>
      </c>
      <c r="G646" s="30">
        <v>0</v>
      </c>
      <c r="H646" s="30">
        <v>0</v>
      </c>
      <c r="I646" s="30">
        <v>0</v>
      </c>
      <c r="J646" s="30">
        <v>0</v>
      </c>
      <c r="K646" s="30">
        <v>0</v>
      </c>
      <c r="L646" s="30">
        <v>0</v>
      </c>
      <c r="M646" s="30">
        <v>0</v>
      </c>
      <c r="N646" s="30"/>
      <c r="O646" s="29"/>
      <c r="P646" s="30"/>
      <c r="Q646" s="30"/>
      <c r="R646" s="30"/>
      <c r="S646" s="30"/>
      <c r="T646" s="30"/>
      <c r="U646" s="30"/>
      <c r="V646" s="30"/>
      <c r="W646" s="30"/>
    </row>
    <row r="647" spans="1:23" ht="15" customHeight="1" x14ac:dyDescent="0.25">
      <c r="A647" s="27"/>
      <c r="B647" s="28"/>
      <c r="C647" s="29">
        <v>0</v>
      </c>
      <c r="D647" s="29">
        <v>0</v>
      </c>
      <c r="E647" s="30">
        <v>0</v>
      </c>
      <c r="F647" s="30">
        <v>0</v>
      </c>
      <c r="G647" s="30">
        <v>0</v>
      </c>
      <c r="H647" s="30">
        <v>0</v>
      </c>
      <c r="I647" s="30">
        <v>0</v>
      </c>
      <c r="J647" s="30">
        <v>0</v>
      </c>
      <c r="K647" s="30">
        <v>0</v>
      </c>
      <c r="L647" s="30">
        <v>0</v>
      </c>
      <c r="M647" s="30">
        <v>0</v>
      </c>
      <c r="N647" s="30"/>
      <c r="O647" s="29"/>
      <c r="P647" s="30"/>
      <c r="Q647" s="30"/>
      <c r="R647" s="30"/>
      <c r="S647" s="30"/>
      <c r="T647" s="30"/>
      <c r="U647" s="30"/>
      <c r="V647" s="30"/>
      <c r="W647" s="30"/>
    </row>
    <row r="648" spans="1:23" ht="15" customHeight="1" x14ac:dyDescent="0.25">
      <c r="A648" s="27"/>
      <c r="B648" s="28"/>
      <c r="C648" s="29">
        <v>0</v>
      </c>
      <c r="D648" s="29">
        <v>0</v>
      </c>
      <c r="E648" s="30">
        <v>0</v>
      </c>
      <c r="F648" s="30">
        <v>0</v>
      </c>
      <c r="G648" s="30">
        <v>0</v>
      </c>
      <c r="H648" s="30">
        <v>0</v>
      </c>
      <c r="I648" s="30">
        <v>0</v>
      </c>
      <c r="J648" s="30">
        <v>0</v>
      </c>
      <c r="K648" s="30">
        <v>0</v>
      </c>
      <c r="L648" s="30">
        <v>0</v>
      </c>
      <c r="M648" s="30">
        <v>0</v>
      </c>
      <c r="N648" s="30"/>
      <c r="O648" s="29"/>
      <c r="P648" s="30"/>
      <c r="Q648" s="30"/>
      <c r="R648" s="30"/>
      <c r="S648" s="30"/>
      <c r="T648" s="30"/>
      <c r="U648" s="30"/>
      <c r="V648" s="30"/>
      <c r="W648" s="30"/>
    </row>
    <row r="649" spans="1:23" ht="15" customHeight="1" x14ac:dyDescent="0.25">
      <c r="A649" s="27"/>
      <c r="B649" s="28"/>
      <c r="C649" s="29">
        <v>0</v>
      </c>
      <c r="D649" s="29">
        <v>0</v>
      </c>
      <c r="E649" s="30">
        <v>0</v>
      </c>
      <c r="F649" s="30">
        <v>0</v>
      </c>
      <c r="G649" s="30">
        <v>0</v>
      </c>
      <c r="H649" s="30">
        <v>0</v>
      </c>
      <c r="I649" s="30">
        <v>0</v>
      </c>
      <c r="J649" s="30">
        <v>0</v>
      </c>
      <c r="K649" s="30">
        <v>0</v>
      </c>
      <c r="L649" s="30">
        <v>0</v>
      </c>
      <c r="M649" s="30">
        <v>0</v>
      </c>
      <c r="N649" s="30"/>
      <c r="O649" s="29"/>
      <c r="P649" s="30"/>
      <c r="Q649" s="30"/>
      <c r="R649" s="30"/>
      <c r="S649" s="30"/>
      <c r="T649" s="30"/>
      <c r="U649" s="30"/>
      <c r="V649" s="30"/>
      <c r="W649" s="30"/>
    </row>
    <row r="650" spans="1:23" ht="15" customHeight="1" x14ac:dyDescent="0.25">
      <c r="A650" s="27"/>
      <c r="B650" s="28"/>
      <c r="C650" s="29">
        <v>0</v>
      </c>
      <c r="D650" s="29">
        <v>0</v>
      </c>
      <c r="E650" s="30">
        <v>0</v>
      </c>
      <c r="F650" s="30">
        <v>0</v>
      </c>
      <c r="G650" s="30">
        <v>0</v>
      </c>
      <c r="H650" s="30">
        <v>0</v>
      </c>
      <c r="I650" s="30">
        <v>0</v>
      </c>
      <c r="J650" s="30">
        <v>0</v>
      </c>
      <c r="K650" s="30">
        <v>0</v>
      </c>
      <c r="L650" s="30">
        <v>0</v>
      </c>
      <c r="M650" s="30">
        <v>0</v>
      </c>
      <c r="N650" s="30"/>
      <c r="O650" s="29"/>
      <c r="P650" s="30"/>
      <c r="Q650" s="30"/>
      <c r="R650" s="30"/>
      <c r="S650" s="30"/>
      <c r="T650" s="30"/>
      <c r="U650" s="30"/>
      <c r="V650" s="30"/>
      <c r="W650" s="30"/>
    </row>
    <row r="651" spans="1:23" ht="15" customHeight="1" x14ac:dyDescent="0.25">
      <c r="A651" s="27"/>
      <c r="B651" s="28"/>
      <c r="C651" s="29">
        <v>0</v>
      </c>
      <c r="D651" s="29">
        <v>0</v>
      </c>
      <c r="E651" s="30">
        <v>0</v>
      </c>
      <c r="F651" s="30">
        <v>0</v>
      </c>
      <c r="G651" s="30">
        <v>0</v>
      </c>
      <c r="H651" s="30">
        <v>0</v>
      </c>
      <c r="I651" s="30">
        <v>0</v>
      </c>
      <c r="J651" s="30">
        <v>0</v>
      </c>
      <c r="K651" s="30">
        <v>0</v>
      </c>
      <c r="L651" s="30">
        <v>0</v>
      </c>
      <c r="M651" s="30">
        <v>0</v>
      </c>
      <c r="N651" s="30"/>
      <c r="O651" s="29"/>
      <c r="P651" s="30"/>
      <c r="Q651" s="30"/>
      <c r="R651" s="30"/>
      <c r="S651" s="30"/>
      <c r="T651" s="30"/>
      <c r="U651" s="30"/>
      <c r="V651" s="30"/>
      <c r="W651" s="30"/>
    </row>
    <row r="652" spans="1:23" ht="15" customHeight="1" x14ac:dyDescent="0.25">
      <c r="A652" s="27"/>
      <c r="B652" s="28"/>
      <c r="C652" s="29">
        <v>0</v>
      </c>
      <c r="D652" s="29">
        <v>0</v>
      </c>
      <c r="E652" s="30">
        <v>0</v>
      </c>
      <c r="F652" s="30">
        <v>0</v>
      </c>
      <c r="G652" s="30">
        <v>0</v>
      </c>
      <c r="H652" s="30">
        <v>0</v>
      </c>
      <c r="I652" s="30">
        <v>0</v>
      </c>
      <c r="J652" s="30">
        <v>0</v>
      </c>
      <c r="K652" s="30">
        <v>0</v>
      </c>
      <c r="L652" s="30">
        <v>0</v>
      </c>
      <c r="M652" s="30">
        <v>0</v>
      </c>
      <c r="N652" s="30"/>
      <c r="O652" s="29"/>
      <c r="P652" s="30"/>
      <c r="Q652" s="30"/>
      <c r="R652" s="30"/>
      <c r="S652" s="30"/>
      <c r="T652" s="30"/>
      <c r="U652" s="30"/>
      <c r="V652" s="30"/>
      <c r="W652" s="30"/>
    </row>
    <row r="653" spans="1:23" ht="15" customHeight="1" x14ac:dyDescent="0.25">
      <c r="A653" s="27"/>
      <c r="B653" s="28"/>
      <c r="C653" s="29">
        <v>0</v>
      </c>
      <c r="D653" s="29">
        <v>0</v>
      </c>
      <c r="E653" s="30">
        <v>0</v>
      </c>
      <c r="F653" s="30">
        <v>0</v>
      </c>
      <c r="G653" s="30">
        <v>0</v>
      </c>
      <c r="H653" s="30">
        <v>0</v>
      </c>
      <c r="I653" s="30">
        <v>0</v>
      </c>
      <c r="J653" s="30">
        <v>0</v>
      </c>
      <c r="K653" s="30">
        <v>0</v>
      </c>
      <c r="L653" s="30">
        <v>0</v>
      </c>
      <c r="M653" s="30">
        <v>0</v>
      </c>
      <c r="N653" s="30"/>
      <c r="O653" s="29"/>
      <c r="P653" s="30"/>
      <c r="Q653" s="30"/>
      <c r="R653" s="30"/>
      <c r="S653" s="30"/>
      <c r="T653" s="30"/>
      <c r="U653" s="30"/>
      <c r="V653" s="30"/>
      <c r="W653" s="30"/>
    </row>
    <row r="654" spans="1:23" ht="15" customHeight="1" x14ac:dyDescent="0.25">
      <c r="A654" s="27"/>
      <c r="B654" s="28"/>
      <c r="C654" s="29">
        <v>0</v>
      </c>
      <c r="D654" s="29">
        <v>0</v>
      </c>
      <c r="E654" s="30">
        <v>0</v>
      </c>
      <c r="F654" s="30">
        <v>0</v>
      </c>
      <c r="G654" s="30">
        <v>0</v>
      </c>
      <c r="H654" s="30">
        <v>0</v>
      </c>
      <c r="I654" s="30">
        <v>0</v>
      </c>
      <c r="J654" s="30">
        <v>0</v>
      </c>
      <c r="K654" s="30">
        <v>0</v>
      </c>
      <c r="L654" s="30">
        <v>0</v>
      </c>
      <c r="M654" s="30">
        <v>0</v>
      </c>
      <c r="N654" s="30"/>
      <c r="O654" s="29"/>
      <c r="P654" s="30"/>
      <c r="Q654" s="30"/>
      <c r="R654" s="30"/>
      <c r="S654" s="30"/>
      <c r="T654" s="30"/>
      <c r="U654" s="30"/>
      <c r="V654" s="30"/>
      <c r="W654" s="30"/>
    </row>
    <row r="655" spans="1:23" ht="15" customHeight="1" x14ac:dyDescent="0.25">
      <c r="A655" s="27"/>
      <c r="B655" s="28"/>
      <c r="C655" s="29">
        <v>0</v>
      </c>
      <c r="D655" s="29">
        <v>0</v>
      </c>
      <c r="E655" s="30">
        <v>0</v>
      </c>
      <c r="F655" s="30">
        <v>0</v>
      </c>
      <c r="G655" s="30">
        <v>0</v>
      </c>
      <c r="H655" s="30">
        <v>0</v>
      </c>
      <c r="I655" s="30">
        <v>0</v>
      </c>
      <c r="J655" s="30">
        <v>0</v>
      </c>
      <c r="K655" s="30">
        <v>0</v>
      </c>
      <c r="L655" s="30">
        <v>0</v>
      </c>
      <c r="M655" s="30">
        <v>0</v>
      </c>
      <c r="N655" s="30"/>
      <c r="O655" s="29"/>
      <c r="P655" s="30"/>
      <c r="Q655" s="30"/>
      <c r="R655" s="30"/>
      <c r="S655" s="30"/>
      <c r="T655" s="30"/>
      <c r="U655" s="30"/>
      <c r="V655" s="30"/>
      <c r="W655" s="30"/>
    </row>
    <row r="656" spans="1:23" ht="15" customHeight="1" x14ac:dyDescent="0.25">
      <c r="A656" s="27"/>
      <c r="B656" s="28"/>
      <c r="C656" s="29">
        <v>0</v>
      </c>
      <c r="D656" s="29">
        <v>0</v>
      </c>
      <c r="E656" s="30">
        <v>0</v>
      </c>
      <c r="F656" s="30">
        <v>0</v>
      </c>
      <c r="G656" s="30">
        <v>0</v>
      </c>
      <c r="H656" s="30">
        <v>0</v>
      </c>
      <c r="I656" s="30">
        <v>0</v>
      </c>
      <c r="J656" s="30">
        <v>0</v>
      </c>
      <c r="K656" s="30">
        <v>0</v>
      </c>
      <c r="L656" s="30">
        <v>0</v>
      </c>
      <c r="M656" s="30">
        <v>0</v>
      </c>
      <c r="N656" s="30"/>
      <c r="O656" s="29"/>
      <c r="P656" s="30"/>
      <c r="Q656" s="30"/>
      <c r="R656" s="30"/>
      <c r="S656" s="30"/>
      <c r="T656" s="30"/>
      <c r="U656" s="30"/>
      <c r="V656" s="30"/>
      <c r="W656" s="30"/>
    </row>
    <row r="657" spans="1:23" ht="15" customHeight="1" x14ac:dyDescent="0.25">
      <c r="A657" s="27"/>
      <c r="B657" s="28"/>
      <c r="C657" s="29">
        <v>0</v>
      </c>
      <c r="D657" s="29">
        <v>0</v>
      </c>
      <c r="E657" s="30">
        <v>0</v>
      </c>
      <c r="F657" s="30">
        <v>0</v>
      </c>
      <c r="G657" s="30">
        <v>0</v>
      </c>
      <c r="H657" s="30">
        <v>0</v>
      </c>
      <c r="I657" s="30">
        <v>0</v>
      </c>
      <c r="J657" s="30">
        <v>0</v>
      </c>
      <c r="K657" s="30">
        <v>0</v>
      </c>
      <c r="L657" s="30">
        <v>0</v>
      </c>
      <c r="M657" s="30">
        <v>0</v>
      </c>
      <c r="N657" s="30"/>
      <c r="O657" s="29"/>
      <c r="P657" s="30"/>
      <c r="Q657" s="30"/>
      <c r="R657" s="30"/>
      <c r="S657" s="30"/>
      <c r="T657" s="30"/>
      <c r="U657" s="30"/>
      <c r="V657" s="30"/>
      <c r="W657" s="30"/>
    </row>
    <row r="658" spans="1:23" ht="15" customHeight="1" x14ac:dyDescent="0.25">
      <c r="A658" s="27"/>
      <c r="B658" s="28"/>
      <c r="C658" s="29">
        <v>0</v>
      </c>
      <c r="D658" s="29">
        <v>0</v>
      </c>
      <c r="E658" s="30">
        <v>0</v>
      </c>
      <c r="F658" s="30">
        <v>0</v>
      </c>
      <c r="G658" s="30">
        <v>0</v>
      </c>
      <c r="H658" s="30">
        <v>0</v>
      </c>
      <c r="I658" s="30">
        <v>0</v>
      </c>
      <c r="J658" s="30">
        <v>0</v>
      </c>
      <c r="K658" s="30">
        <v>0</v>
      </c>
      <c r="L658" s="30">
        <v>0</v>
      </c>
      <c r="M658" s="30">
        <v>0</v>
      </c>
      <c r="N658" s="30"/>
      <c r="O658" s="29"/>
      <c r="P658" s="30"/>
      <c r="Q658" s="30"/>
      <c r="R658" s="30"/>
      <c r="S658" s="30"/>
      <c r="T658" s="30"/>
      <c r="U658" s="30"/>
      <c r="V658" s="30"/>
      <c r="W658" s="30"/>
    </row>
    <row r="659" spans="1:23" ht="15" customHeight="1" x14ac:dyDescent="0.25">
      <c r="A659" s="27"/>
      <c r="B659" s="28"/>
      <c r="C659" s="29">
        <v>0</v>
      </c>
      <c r="D659" s="29">
        <v>0</v>
      </c>
      <c r="E659" s="30">
        <v>0</v>
      </c>
      <c r="F659" s="30">
        <v>0</v>
      </c>
      <c r="G659" s="30">
        <v>0</v>
      </c>
      <c r="H659" s="30">
        <v>0</v>
      </c>
      <c r="I659" s="30">
        <v>0</v>
      </c>
      <c r="J659" s="30">
        <v>0</v>
      </c>
      <c r="K659" s="30">
        <v>0</v>
      </c>
      <c r="L659" s="30">
        <v>0</v>
      </c>
      <c r="M659" s="30">
        <v>0</v>
      </c>
      <c r="N659" s="30"/>
      <c r="O659" s="29"/>
      <c r="P659" s="30"/>
      <c r="Q659" s="30"/>
      <c r="R659" s="30"/>
      <c r="S659" s="30"/>
      <c r="T659" s="30"/>
      <c r="U659" s="30"/>
      <c r="V659" s="30"/>
      <c r="W659" s="30"/>
    </row>
    <row r="660" spans="1:23" ht="15" customHeight="1" x14ac:dyDescent="0.25">
      <c r="A660" s="27"/>
      <c r="B660" s="28"/>
      <c r="C660" s="29">
        <v>0</v>
      </c>
      <c r="D660" s="29">
        <v>0</v>
      </c>
      <c r="E660" s="30">
        <v>0</v>
      </c>
      <c r="F660" s="30">
        <v>0</v>
      </c>
      <c r="G660" s="30">
        <v>0</v>
      </c>
      <c r="H660" s="30">
        <v>0</v>
      </c>
      <c r="I660" s="30">
        <v>0</v>
      </c>
      <c r="J660" s="30">
        <v>0</v>
      </c>
      <c r="K660" s="30">
        <v>0</v>
      </c>
      <c r="L660" s="30">
        <v>0</v>
      </c>
      <c r="M660" s="30">
        <v>0</v>
      </c>
      <c r="N660" s="30"/>
      <c r="O660" s="29"/>
      <c r="P660" s="30"/>
      <c r="Q660" s="30"/>
      <c r="R660" s="30"/>
      <c r="S660" s="30"/>
      <c r="T660" s="30"/>
      <c r="U660" s="30"/>
      <c r="V660" s="30"/>
      <c r="W660" s="30"/>
    </row>
    <row r="661" spans="1:23" ht="15" customHeight="1" x14ac:dyDescent="0.25">
      <c r="A661" s="27"/>
      <c r="B661" s="28"/>
      <c r="C661" s="29">
        <v>0</v>
      </c>
      <c r="D661" s="29">
        <v>0</v>
      </c>
      <c r="E661" s="30">
        <v>0</v>
      </c>
      <c r="F661" s="30">
        <v>0</v>
      </c>
      <c r="G661" s="30">
        <v>0</v>
      </c>
      <c r="H661" s="30">
        <v>0</v>
      </c>
      <c r="I661" s="30">
        <v>0</v>
      </c>
      <c r="J661" s="30">
        <v>0</v>
      </c>
      <c r="K661" s="30">
        <v>0</v>
      </c>
      <c r="L661" s="30">
        <v>0</v>
      </c>
      <c r="M661" s="30">
        <v>0</v>
      </c>
      <c r="N661" s="30"/>
      <c r="O661" s="29"/>
      <c r="P661" s="30"/>
      <c r="Q661" s="30"/>
      <c r="R661" s="30"/>
      <c r="S661" s="30"/>
      <c r="T661" s="30"/>
      <c r="U661" s="30"/>
      <c r="V661" s="30"/>
      <c r="W661" s="30"/>
    </row>
    <row r="662" spans="1:23" ht="15" customHeight="1" x14ac:dyDescent="0.25">
      <c r="A662" s="27"/>
      <c r="B662" s="28"/>
      <c r="C662" s="29">
        <v>0</v>
      </c>
      <c r="D662" s="29">
        <v>0</v>
      </c>
      <c r="E662" s="30">
        <v>0</v>
      </c>
      <c r="F662" s="30">
        <v>0</v>
      </c>
      <c r="G662" s="30">
        <v>0</v>
      </c>
      <c r="H662" s="30">
        <v>0</v>
      </c>
      <c r="I662" s="30">
        <v>0</v>
      </c>
      <c r="J662" s="30">
        <v>0</v>
      </c>
      <c r="K662" s="30">
        <v>0</v>
      </c>
      <c r="L662" s="30">
        <v>0</v>
      </c>
      <c r="M662" s="30">
        <v>0</v>
      </c>
      <c r="N662" s="30"/>
      <c r="O662" s="29"/>
      <c r="P662" s="30"/>
      <c r="Q662" s="30"/>
      <c r="R662" s="30"/>
      <c r="S662" s="30"/>
      <c r="T662" s="30"/>
      <c r="U662" s="30"/>
      <c r="V662" s="30"/>
      <c r="W662" s="30"/>
    </row>
    <row r="663" spans="1:23" ht="15" customHeight="1" x14ac:dyDescent="0.25">
      <c r="A663" s="27"/>
      <c r="B663" s="28"/>
      <c r="C663" s="29">
        <v>0</v>
      </c>
      <c r="D663" s="29">
        <v>0</v>
      </c>
      <c r="E663" s="30">
        <v>0</v>
      </c>
      <c r="F663" s="30">
        <v>0</v>
      </c>
      <c r="G663" s="30">
        <v>0</v>
      </c>
      <c r="H663" s="30">
        <v>0</v>
      </c>
      <c r="I663" s="30">
        <v>0</v>
      </c>
      <c r="J663" s="30">
        <v>0</v>
      </c>
      <c r="K663" s="30">
        <v>0</v>
      </c>
      <c r="L663" s="30">
        <v>0</v>
      </c>
      <c r="M663" s="30">
        <v>0</v>
      </c>
      <c r="N663" s="30"/>
      <c r="O663" s="29"/>
      <c r="P663" s="30"/>
      <c r="Q663" s="30"/>
      <c r="R663" s="30"/>
      <c r="S663" s="30"/>
      <c r="T663" s="30"/>
      <c r="U663" s="30"/>
      <c r="V663" s="30"/>
      <c r="W663" s="30"/>
    </row>
    <row r="664" spans="1:23" ht="15" customHeight="1" x14ac:dyDescent="0.25">
      <c r="A664" s="27"/>
      <c r="B664" s="28"/>
      <c r="C664" s="29">
        <v>0</v>
      </c>
      <c r="D664" s="29">
        <v>0</v>
      </c>
      <c r="E664" s="30">
        <v>0</v>
      </c>
      <c r="F664" s="30">
        <v>0</v>
      </c>
      <c r="G664" s="30">
        <v>0</v>
      </c>
      <c r="H664" s="30">
        <v>0</v>
      </c>
      <c r="I664" s="30">
        <v>0</v>
      </c>
      <c r="J664" s="30">
        <v>0</v>
      </c>
      <c r="K664" s="30">
        <v>0</v>
      </c>
      <c r="L664" s="30">
        <v>0</v>
      </c>
      <c r="M664" s="30">
        <v>0</v>
      </c>
      <c r="N664" s="30"/>
      <c r="O664" s="29"/>
      <c r="P664" s="30"/>
      <c r="Q664" s="30"/>
      <c r="R664" s="30"/>
      <c r="S664" s="30"/>
      <c r="T664" s="30"/>
      <c r="U664" s="30"/>
      <c r="V664" s="30"/>
      <c r="W664" s="30"/>
    </row>
    <row r="665" spans="1:23" ht="15" customHeight="1" x14ac:dyDescent="0.25">
      <c r="A665" s="27"/>
      <c r="B665" s="28"/>
      <c r="C665" s="29">
        <v>0</v>
      </c>
      <c r="D665" s="29">
        <v>0</v>
      </c>
      <c r="E665" s="30">
        <v>0</v>
      </c>
      <c r="F665" s="30">
        <v>0</v>
      </c>
      <c r="G665" s="30">
        <v>0</v>
      </c>
      <c r="H665" s="30">
        <v>0</v>
      </c>
      <c r="I665" s="30">
        <v>0</v>
      </c>
      <c r="J665" s="30">
        <v>0</v>
      </c>
      <c r="K665" s="30">
        <v>0</v>
      </c>
      <c r="L665" s="30">
        <v>0</v>
      </c>
      <c r="M665" s="30">
        <v>0</v>
      </c>
      <c r="N665" s="30"/>
      <c r="O665" s="29"/>
      <c r="P665" s="30"/>
      <c r="Q665" s="30"/>
      <c r="R665" s="30"/>
      <c r="S665" s="30"/>
      <c r="T665" s="30"/>
      <c r="U665" s="30"/>
      <c r="V665" s="30"/>
      <c r="W665" s="30"/>
    </row>
    <row r="666" spans="1:23" ht="15" customHeight="1" x14ac:dyDescent="0.25">
      <c r="A666" s="27"/>
      <c r="B666" s="28"/>
      <c r="C666" s="29">
        <v>0</v>
      </c>
      <c r="D666" s="29">
        <v>0</v>
      </c>
      <c r="E666" s="30">
        <v>0</v>
      </c>
      <c r="F666" s="30">
        <v>0</v>
      </c>
      <c r="G666" s="30">
        <v>0</v>
      </c>
      <c r="H666" s="30">
        <v>0</v>
      </c>
      <c r="I666" s="30">
        <v>0</v>
      </c>
      <c r="J666" s="30">
        <v>0</v>
      </c>
      <c r="K666" s="30">
        <v>0</v>
      </c>
      <c r="L666" s="30">
        <v>0</v>
      </c>
      <c r="M666" s="30">
        <v>0</v>
      </c>
      <c r="N666" s="30"/>
      <c r="O666" s="29"/>
      <c r="P666" s="30"/>
      <c r="Q666" s="30"/>
      <c r="R666" s="30"/>
      <c r="S666" s="30"/>
      <c r="T666" s="30"/>
      <c r="U666" s="30"/>
      <c r="V666" s="30"/>
      <c r="W666" s="30"/>
    </row>
    <row r="667" spans="1:23" ht="15" customHeight="1" x14ac:dyDescent="0.25">
      <c r="A667" s="27"/>
      <c r="B667" s="28"/>
      <c r="C667" s="29">
        <v>0</v>
      </c>
      <c r="D667" s="29">
        <v>0</v>
      </c>
      <c r="E667" s="30">
        <v>0</v>
      </c>
      <c r="F667" s="30">
        <v>0</v>
      </c>
      <c r="G667" s="30">
        <v>0</v>
      </c>
      <c r="H667" s="30">
        <v>0</v>
      </c>
      <c r="I667" s="30">
        <v>0</v>
      </c>
      <c r="J667" s="30">
        <v>0</v>
      </c>
      <c r="K667" s="30">
        <v>0</v>
      </c>
      <c r="L667" s="30">
        <v>0</v>
      </c>
      <c r="M667" s="30">
        <v>0</v>
      </c>
      <c r="N667" s="30"/>
      <c r="O667" s="29"/>
      <c r="P667" s="30"/>
      <c r="Q667" s="30"/>
      <c r="R667" s="30"/>
      <c r="S667" s="30"/>
      <c r="T667" s="30"/>
      <c r="U667" s="30"/>
      <c r="V667" s="30"/>
      <c r="W667" s="30"/>
    </row>
    <row r="668" spans="1:23" ht="15" customHeight="1" x14ac:dyDescent="0.25">
      <c r="A668" s="27"/>
      <c r="B668" s="28"/>
      <c r="C668" s="29">
        <v>0</v>
      </c>
      <c r="D668" s="29">
        <v>0</v>
      </c>
      <c r="E668" s="30">
        <v>0</v>
      </c>
      <c r="F668" s="30">
        <v>0</v>
      </c>
      <c r="G668" s="30">
        <v>0</v>
      </c>
      <c r="H668" s="30">
        <v>0</v>
      </c>
      <c r="I668" s="30">
        <v>0</v>
      </c>
      <c r="J668" s="30">
        <v>0</v>
      </c>
      <c r="K668" s="30">
        <v>0</v>
      </c>
      <c r="L668" s="30">
        <v>0</v>
      </c>
      <c r="M668" s="30">
        <v>0</v>
      </c>
      <c r="N668" s="30"/>
      <c r="O668" s="29"/>
      <c r="P668" s="30"/>
      <c r="Q668" s="30"/>
      <c r="R668" s="30"/>
      <c r="S668" s="30"/>
      <c r="T668" s="30"/>
      <c r="U668" s="30"/>
      <c r="V668" s="30"/>
      <c r="W668" s="30"/>
    </row>
    <row r="669" spans="1:23" ht="15" customHeight="1" x14ac:dyDescent="0.25">
      <c r="A669" s="27"/>
      <c r="B669" s="28"/>
      <c r="C669" s="29">
        <v>0</v>
      </c>
      <c r="D669" s="29">
        <v>0</v>
      </c>
      <c r="E669" s="30">
        <v>0</v>
      </c>
      <c r="F669" s="30">
        <v>0</v>
      </c>
      <c r="G669" s="30">
        <v>0</v>
      </c>
      <c r="H669" s="30">
        <v>0</v>
      </c>
      <c r="I669" s="30">
        <v>0</v>
      </c>
      <c r="J669" s="30">
        <v>0</v>
      </c>
      <c r="K669" s="30">
        <v>0</v>
      </c>
      <c r="L669" s="30">
        <v>0</v>
      </c>
      <c r="M669" s="30">
        <v>0</v>
      </c>
      <c r="N669" s="30"/>
      <c r="O669" s="29"/>
      <c r="P669" s="30"/>
      <c r="Q669" s="30"/>
      <c r="R669" s="30"/>
      <c r="S669" s="30"/>
      <c r="T669" s="30"/>
      <c r="U669" s="30"/>
      <c r="V669" s="30"/>
      <c r="W669" s="30"/>
    </row>
    <row r="670" spans="1:23" ht="15" customHeight="1" x14ac:dyDescent="0.25">
      <c r="A670" s="27"/>
      <c r="B670" s="28"/>
      <c r="C670" s="29">
        <v>0</v>
      </c>
      <c r="D670" s="29">
        <v>0</v>
      </c>
      <c r="E670" s="30">
        <v>0</v>
      </c>
      <c r="F670" s="30">
        <v>0</v>
      </c>
      <c r="G670" s="30">
        <v>0</v>
      </c>
      <c r="H670" s="30">
        <v>0</v>
      </c>
      <c r="I670" s="30">
        <v>0</v>
      </c>
      <c r="J670" s="30">
        <v>0</v>
      </c>
      <c r="K670" s="30">
        <v>0</v>
      </c>
      <c r="L670" s="30">
        <v>0</v>
      </c>
      <c r="M670" s="30">
        <v>0</v>
      </c>
      <c r="N670" s="30"/>
      <c r="O670" s="29"/>
      <c r="P670" s="30"/>
      <c r="Q670" s="30"/>
      <c r="R670" s="30"/>
      <c r="S670" s="30"/>
      <c r="T670" s="30"/>
      <c r="U670" s="30"/>
      <c r="V670" s="30"/>
      <c r="W670" s="30"/>
    </row>
    <row r="671" spans="1:23" ht="15" customHeight="1" x14ac:dyDescent="0.25">
      <c r="A671" s="27"/>
      <c r="B671" s="28"/>
      <c r="C671" s="29">
        <v>0</v>
      </c>
      <c r="D671" s="29">
        <v>0</v>
      </c>
      <c r="E671" s="30">
        <v>0</v>
      </c>
      <c r="F671" s="30">
        <v>0</v>
      </c>
      <c r="G671" s="30">
        <v>0</v>
      </c>
      <c r="H671" s="30">
        <v>0</v>
      </c>
      <c r="I671" s="30">
        <v>0</v>
      </c>
      <c r="J671" s="30">
        <v>0</v>
      </c>
      <c r="K671" s="30">
        <v>0</v>
      </c>
      <c r="L671" s="30">
        <v>0</v>
      </c>
      <c r="M671" s="30">
        <v>0</v>
      </c>
      <c r="N671" s="30"/>
      <c r="O671" s="29"/>
      <c r="P671" s="30"/>
      <c r="Q671" s="30"/>
      <c r="R671" s="30"/>
      <c r="S671" s="30"/>
      <c r="T671" s="30"/>
      <c r="U671" s="30"/>
      <c r="V671" s="30"/>
      <c r="W671" s="30"/>
    </row>
    <row r="672" spans="1:23" ht="15" customHeight="1" x14ac:dyDescent="0.25">
      <c r="A672" s="27"/>
      <c r="B672" s="28"/>
      <c r="C672" s="29">
        <v>0</v>
      </c>
      <c r="D672" s="29">
        <v>0</v>
      </c>
      <c r="E672" s="30">
        <v>0</v>
      </c>
      <c r="F672" s="30">
        <v>0</v>
      </c>
      <c r="G672" s="30">
        <v>0</v>
      </c>
      <c r="H672" s="30">
        <v>0</v>
      </c>
      <c r="I672" s="30">
        <v>0</v>
      </c>
      <c r="J672" s="30">
        <v>0</v>
      </c>
      <c r="K672" s="30">
        <v>0</v>
      </c>
      <c r="L672" s="30">
        <v>0</v>
      </c>
      <c r="M672" s="30">
        <v>0</v>
      </c>
      <c r="N672" s="30"/>
      <c r="O672" s="29"/>
      <c r="P672" s="30"/>
      <c r="Q672" s="30"/>
      <c r="R672" s="30"/>
      <c r="S672" s="30"/>
      <c r="T672" s="30"/>
      <c r="U672" s="30"/>
      <c r="V672" s="30"/>
      <c r="W672" s="30"/>
    </row>
    <row r="673" spans="1:23" ht="15" customHeight="1" x14ac:dyDescent="0.25">
      <c r="A673" s="27"/>
      <c r="B673" s="28"/>
      <c r="C673" s="29">
        <v>0</v>
      </c>
      <c r="D673" s="29">
        <v>0</v>
      </c>
      <c r="E673" s="30">
        <v>0</v>
      </c>
      <c r="F673" s="30">
        <v>0</v>
      </c>
      <c r="G673" s="30">
        <v>0</v>
      </c>
      <c r="H673" s="30">
        <v>0</v>
      </c>
      <c r="I673" s="30">
        <v>0</v>
      </c>
      <c r="J673" s="30">
        <v>0</v>
      </c>
      <c r="K673" s="30">
        <v>0</v>
      </c>
      <c r="L673" s="30">
        <v>0</v>
      </c>
      <c r="M673" s="30">
        <v>0</v>
      </c>
      <c r="N673" s="30"/>
      <c r="O673" s="29"/>
      <c r="P673" s="30"/>
      <c r="Q673" s="30"/>
      <c r="R673" s="30"/>
      <c r="S673" s="30"/>
      <c r="T673" s="30"/>
      <c r="U673" s="30"/>
      <c r="V673" s="30"/>
      <c r="W673" s="30"/>
    </row>
    <row r="674" spans="1:23" ht="15" customHeight="1" x14ac:dyDescent="0.25">
      <c r="A674" s="27"/>
      <c r="B674" s="28"/>
      <c r="C674" s="29">
        <v>0</v>
      </c>
      <c r="D674" s="29">
        <v>0</v>
      </c>
      <c r="E674" s="30">
        <v>0</v>
      </c>
      <c r="F674" s="30">
        <v>0</v>
      </c>
      <c r="G674" s="30">
        <v>0</v>
      </c>
      <c r="H674" s="30">
        <v>0</v>
      </c>
      <c r="I674" s="30">
        <v>0</v>
      </c>
      <c r="J674" s="30">
        <v>0</v>
      </c>
      <c r="K674" s="30">
        <v>0</v>
      </c>
      <c r="L674" s="30">
        <v>0</v>
      </c>
      <c r="M674" s="30">
        <v>0</v>
      </c>
      <c r="N674" s="30"/>
      <c r="O674" s="29"/>
      <c r="P674" s="30"/>
      <c r="Q674" s="30"/>
      <c r="R674" s="30"/>
      <c r="S674" s="30"/>
      <c r="T674" s="30"/>
      <c r="U674" s="30"/>
      <c r="V674" s="30"/>
      <c r="W674" s="30"/>
    </row>
    <row r="675" spans="1:23" ht="15" customHeight="1" x14ac:dyDescent="0.25">
      <c r="A675" s="27"/>
      <c r="B675" s="28"/>
      <c r="C675" s="29">
        <v>0</v>
      </c>
      <c r="D675" s="29">
        <v>0</v>
      </c>
      <c r="E675" s="30">
        <v>0</v>
      </c>
      <c r="F675" s="30">
        <v>0</v>
      </c>
      <c r="G675" s="30">
        <v>0</v>
      </c>
      <c r="H675" s="30">
        <v>0</v>
      </c>
      <c r="I675" s="30">
        <v>0</v>
      </c>
      <c r="J675" s="30">
        <v>0</v>
      </c>
      <c r="K675" s="30">
        <v>0</v>
      </c>
      <c r="L675" s="30">
        <v>0</v>
      </c>
      <c r="M675" s="30">
        <v>0</v>
      </c>
      <c r="N675" s="30"/>
      <c r="O675" s="29"/>
      <c r="P675" s="30"/>
      <c r="Q675" s="30"/>
      <c r="R675" s="30"/>
      <c r="S675" s="30"/>
      <c r="T675" s="30"/>
      <c r="U675" s="30"/>
      <c r="V675" s="30"/>
      <c r="W675" s="30"/>
    </row>
    <row r="676" spans="1:23" ht="15" customHeight="1" x14ac:dyDescent="0.25">
      <c r="A676" s="27"/>
      <c r="B676" s="28"/>
      <c r="C676" s="29">
        <v>0</v>
      </c>
      <c r="D676" s="29">
        <v>0</v>
      </c>
      <c r="E676" s="30">
        <v>0</v>
      </c>
      <c r="F676" s="30">
        <v>0</v>
      </c>
      <c r="G676" s="30">
        <v>0</v>
      </c>
      <c r="H676" s="30">
        <v>0</v>
      </c>
      <c r="I676" s="30">
        <v>0</v>
      </c>
      <c r="J676" s="30">
        <v>0</v>
      </c>
      <c r="K676" s="30">
        <v>0</v>
      </c>
      <c r="L676" s="30">
        <v>0</v>
      </c>
      <c r="M676" s="30">
        <v>0</v>
      </c>
      <c r="N676" s="30"/>
      <c r="O676" s="29"/>
      <c r="P676" s="30"/>
      <c r="Q676" s="30"/>
      <c r="R676" s="30"/>
      <c r="S676" s="30"/>
      <c r="T676" s="30"/>
      <c r="U676" s="30"/>
      <c r="V676" s="30"/>
      <c r="W676" s="30"/>
    </row>
    <row r="677" spans="1:23" ht="15" customHeight="1" x14ac:dyDescent="0.25">
      <c r="A677" s="27"/>
      <c r="B677" s="28"/>
      <c r="C677" s="29">
        <v>0</v>
      </c>
      <c r="D677" s="29">
        <v>0</v>
      </c>
      <c r="E677" s="30">
        <v>0</v>
      </c>
      <c r="F677" s="30">
        <v>0</v>
      </c>
      <c r="G677" s="30">
        <v>0</v>
      </c>
      <c r="H677" s="30">
        <v>0</v>
      </c>
      <c r="I677" s="30">
        <v>0</v>
      </c>
      <c r="J677" s="30">
        <v>0</v>
      </c>
      <c r="K677" s="30">
        <v>0</v>
      </c>
      <c r="L677" s="30">
        <v>0</v>
      </c>
      <c r="M677" s="30">
        <v>0</v>
      </c>
      <c r="N677" s="30"/>
      <c r="O677" s="29"/>
      <c r="P677" s="30"/>
      <c r="Q677" s="30"/>
      <c r="R677" s="30"/>
      <c r="S677" s="30"/>
      <c r="T677" s="30"/>
      <c r="U677" s="30"/>
      <c r="V677" s="30"/>
      <c r="W677" s="30"/>
    </row>
    <row r="678" spans="1:23" ht="15" customHeight="1" x14ac:dyDescent="0.25">
      <c r="A678" s="27"/>
      <c r="B678" s="28"/>
      <c r="C678" s="29">
        <v>0</v>
      </c>
      <c r="D678" s="29">
        <v>0</v>
      </c>
      <c r="E678" s="30">
        <v>0</v>
      </c>
      <c r="F678" s="30">
        <v>0</v>
      </c>
      <c r="G678" s="30">
        <v>0</v>
      </c>
      <c r="H678" s="30">
        <v>0</v>
      </c>
      <c r="I678" s="30">
        <v>0</v>
      </c>
      <c r="J678" s="30">
        <v>0</v>
      </c>
      <c r="K678" s="30">
        <v>0</v>
      </c>
      <c r="L678" s="30">
        <v>0</v>
      </c>
      <c r="M678" s="30">
        <v>0</v>
      </c>
      <c r="N678" s="30"/>
      <c r="O678" s="29"/>
      <c r="P678" s="30"/>
      <c r="Q678" s="30"/>
      <c r="R678" s="30"/>
      <c r="S678" s="30"/>
      <c r="T678" s="30"/>
      <c r="U678" s="30"/>
      <c r="V678" s="30"/>
      <c r="W678" s="30"/>
    </row>
    <row r="679" spans="1:23" ht="15" customHeight="1" x14ac:dyDescent="0.25">
      <c r="A679" s="27"/>
      <c r="B679" s="28"/>
      <c r="C679" s="29">
        <v>0</v>
      </c>
      <c r="D679" s="29">
        <v>0</v>
      </c>
      <c r="E679" s="30">
        <v>0</v>
      </c>
      <c r="F679" s="30">
        <v>0</v>
      </c>
      <c r="G679" s="30">
        <v>0</v>
      </c>
      <c r="H679" s="30">
        <v>0</v>
      </c>
      <c r="I679" s="30">
        <v>0</v>
      </c>
      <c r="J679" s="30">
        <v>0</v>
      </c>
      <c r="K679" s="30">
        <v>0</v>
      </c>
      <c r="L679" s="30">
        <v>0</v>
      </c>
      <c r="M679" s="30">
        <v>0</v>
      </c>
      <c r="N679" s="30"/>
      <c r="O679" s="29"/>
      <c r="P679" s="30"/>
      <c r="Q679" s="30"/>
      <c r="R679" s="30"/>
      <c r="S679" s="30"/>
      <c r="T679" s="30"/>
      <c r="U679" s="30"/>
      <c r="V679" s="30"/>
      <c r="W679" s="30"/>
    </row>
    <row r="680" spans="1:23" ht="15" customHeight="1" x14ac:dyDescent="0.25">
      <c r="A680" s="27"/>
      <c r="B680" s="28"/>
      <c r="C680" s="29">
        <v>0</v>
      </c>
      <c r="D680" s="29">
        <v>0</v>
      </c>
      <c r="E680" s="30">
        <v>0</v>
      </c>
      <c r="F680" s="30">
        <v>0</v>
      </c>
      <c r="G680" s="30">
        <v>0</v>
      </c>
      <c r="H680" s="30">
        <v>0</v>
      </c>
      <c r="I680" s="30">
        <v>0</v>
      </c>
      <c r="J680" s="30">
        <v>0</v>
      </c>
      <c r="K680" s="30">
        <v>0</v>
      </c>
      <c r="L680" s="30">
        <v>0</v>
      </c>
      <c r="M680" s="30">
        <v>0</v>
      </c>
      <c r="N680" s="30"/>
      <c r="O680" s="29"/>
      <c r="P680" s="30"/>
      <c r="Q680" s="30"/>
      <c r="R680" s="30"/>
      <c r="S680" s="30"/>
      <c r="T680" s="30"/>
      <c r="U680" s="30"/>
      <c r="V680" s="30"/>
      <c r="W680" s="30"/>
    </row>
    <row r="681" spans="1:23" ht="15" customHeight="1" x14ac:dyDescent="0.25">
      <c r="A681" s="27"/>
      <c r="B681" s="28"/>
      <c r="C681" s="29">
        <v>0</v>
      </c>
      <c r="D681" s="29">
        <v>0</v>
      </c>
      <c r="E681" s="30">
        <v>0</v>
      </c>
      <c r="F681" s="30">
        <v>0</v>
      </c>
      <c r="G681" s="30">
        <v>0</v>
      </c>
      <c r="H681" s="30">
        <v>0</v>
      </c>
      <c r="I681" s="30">
        <v>0</v>
      </c>
      <c r="J681" s="30">
        <v>0</v>
      </c>
      <c r="K681" s="30">
        <v>0</v>
      </c>
      <c r="L681" s="30">
        <v>0</v>
      </c>
      <c r="M681" s="30">
        <v>0</v>
      </c>
      <c r="N681" s="30"/>
      <c r="O681" s="29"/>
      <c r="P681" s="30"/>
      <c r="Q681" s="30"/>
      <c r="R681" s="30"/>
      <c r="S681" s="30"/>
      <c r="T681" s="30"/>
      <c r="U681" s="30"/>
      <c r="V681" s="30"/>
      <c r="W681" s="30"/>
    </row>
    <row r="682" spans="1:23" ht="15" customHeight="1" x14ac:dyDescent="0.25">
      <c r="A682" s="27"/>
      <c r="B682" s="28"/>
      <c r="C682" s="29">
        <v>0</v>
      </c>
      <c r="D682" s="29">
        <v>0</v>
      </c>
      <c r="E682" s="30">
        <v>0</v>
      </c>
      <c r="F682" s="30">
        <v>0</v>
      </c>
      <c r="G682" s="30">
        <v>0</v>
      </c>
      <c r="H682" s="30">
        <v>0</v>
      </c>
      <c r="I682" s="30">
        <v>0</v>
      </c>
      <c r="J682" s="30">
        <v>0</v>
      </c>
      <c r="K682" s="30">
        <v>0</v>
      </c>
      <c r="L682" s="30">
        <v>0</v>
      </c>
      <c r="M682" s="30">
        <v>0</v>
      </c>
      <c r="N682" s="30"/>
      <c r="O682" s="29"/>
      <c r="P682" s="30"/>
      <c r="Q682" s="30"/>
      <c r="R682" s="30"/>
      <c r="S682" s="30"/>
      <c r="T682" s="30"/>
      <c r="U682" s="30"/>
      <c r="V682" s="30"/>
      <c r="W682" s="30"/>
    </row>
    <row r="683" spans="1:23" ht="15" customHeight="1" x14ac:dyDescent="0.25">
      <c r="A683" s="27"/>
      <c r="B683" s="28"/>
      <c r="C683" s="29">
        <v>0</v>
      </c>
      <c r="D683" s="29">
        <v>0</v>
      </c>
      <c r="E683" s="30">
        <v>0</v>
      </c>
      <c r="F683" s="30">
        <v>0</v>
      </c>
      <c r="G683" s="30">
        <v>0</v>
      </c>
      <c r="H683" s="30">
        <v>0</v>
      </c>
      <c r="I683" s="30">
        <v>0</v>
      </c>
      <c r="J683" s="30">
        <v>0</v>
      </c>
      <c r="K683" s="30">
        <v>0</v>
      </c>
      <c r="L683" s="30">
        <v>0</v>
      </c>
      <c r="M683" s="30">
        <v>0</v>
      </c>
      <c r="N683" s="30"/>
      <c r="O683" s="29"/>
      <c r="P683" s="30"/>
      <c r="Q683" s="30"/>
      <c r="R683" s="30"/>
      <c r="S683" s="30"/>
      <c r="T683" s="30"/>
      <c r="U683" s="30"/>
      <c r="V683" s="30"/>
      <c r="W683" s="30"/>
    </row>
    <row r="684" spans="1:23" ht="15" customHeight="1" x14ac:dyDescent="0.25">
      <c r="A684" s="27"/>
      <c r="B684" s="28"/>
      <c r="C684" s="29">
        <v>0</v>
      </c>
      <c r="D684" s="29">
        <v>0</v>
      </c>
      <c r="E684" s="30">
        <v>0</v>
      </c>
      <c r="F684" s="30">
        <v>0</v>
      </c>
      <c r="G684" s="30">
        <v>0</v>
      </c>
      <c r="H684" s="30">
        <v>0</v>
      </c>
      <c r="I684" s="30">
        <v>0</v>
      </c>
      <c r="J684" s="30">
        <v>0</v>
      </c>
      <c r="K684" s="30">
        <v>0</v>
      </c>
      <c r="L684" s="30">
        <v>0</v>
      </c>
      <c r="M684" s="30">
        <v>0</v>
      </c>
      <c r="N684" s="30"/>
      <c r="O684" s="29"/>
      <c r="P684" s="30"/>
      <c r="Q684" s="30"/>
      <c r="R684" s="30"/>
      <c r="S684" s="30"/>
      <c r="T684" s="30"/>
      <c r="U684" s="30"/>
      <c r="V684" s="30"/>
      <c r="W684" s="30"/>
    </row>
    <row r="685" spans="1:23" ht="15" customHeight="1" x14ac:dyDescent="0.25">
      <c r="A685" s="27"/>
      <c r="B685" s="28"/>
      <c r="C685" s="29">
        <v>0</v>
      </c>
      <c r="D685" s="29">
        <v>0</v>
      </c>
      <c r="E685" s="30">
        <v>0</v>
      </c>
      <c r="F685" s="30">
        <v>0</v>
      </c>
      <c r="G685" s="30">
        <v>0</v>
      </c>
      <c r="H685" s="30">
        <v>0</v>
      </c>
      <c r="I685" s="30">
        <v>0</v>
      </c>
      <c r="J685" s="30">
        <v>0</v>
      </c>
      <c r="K685" s="30">
        <v>0</v>
      </c>
      <c r="L685" s="30">
        <v>0</v>
      </c>
      <c r="M685" s="30">
        <v>0</v>
      </c>
      <c r="N685" s="30"/>
      <c r="O685" s="29"/>
      <c r="P685" s="30"/>
      <c r="Q685" s="30"/>
      <c r="R685" s="30"/>
      <c r="S685" s="30"/>
      <c r="T685" s="30"/>
      <c r="U685" s="30"/>
      <c r="V685" s="30"/>
      <c r="W685" s="30"/>
    </row>
    <row r="686" spans="1:23" ht="15" customHeight="1" x14ac:dyDescent="0.25">
      <c r="A686" s="27"/>
      <c r="B686" s="28"/>
      <c r="C686" s="29">
        <v>0</v>
      </c>
      <c r="D686" s="29">
        <v>0</v>
      </c>
      <c r="E686" s="30">
        <v>0</v>
      </c>
      <c r="F686" s="30">
        <v>0</v>
      </c>
      <c r="G686" s="30">
        <v>0</v>
      </c>
      <c r="H686" s="30">
        <v>0</v>
      </c>
      <c r="I686" s="30">
        <v>0</v>
      </c>
      <c r="J686" s="30">
        <v>0</v>
      </c>
      <c r="K686" s="30">
        <v>0</v>
      </c>
      <c r="L686" s="30">
        <v>0</v>
      </c>
      <c r="M686" s="30">
        <v>0</v>
      </c>
      <c r="N686" s="30"/>
      <c r="O686" s="29"/>
      <c r="P686" s="30"/>
      <c r="Q686" s="30"/>
      <c r="R686" s="30"/>
      <c r="S686" s="30"/>
      <c r="T686" s="30"/>
      <c r="U686" s="30"/>
      <c r="V686" s="30"/>
      <c r="W686" s="30"/>
    </row>
    <row r="687" spans="1:23" ht="15" customHeight="1" x14ac:dyDescent="0.25">
      <c r="A687" s="27"/>
      <c r="B687" s="28"/>
      <c r="C687" s="29">
        <v>0</v>
      </c>
      <c r="D687" s="29">
        <v>0</v>
      </c>
      <c r="E687" s="30">
        <v>0</v>
      </c>
      <c r="F687" s="30">
        <v>0</v>
      </c>
      <c r="G687" s="30">
        <v>0</v>
      </c>
      <c r="H687" s="30">
        <v>0</v>
      </c>
      <c r="I687" s="30">
        <v>0</v>
      </c>
      <c r="J687" s="30">
        <v>0</v>
      </c>
      <c r="K687" s="30">
        <v>0</v>
      </c>
      <c r="L687" s="30">
        <v>0</v>
      </c>
      <c r="M687" s="30">
        <v>0</v>
      </c>
      <c r="N687" s="30"/>
      <c r="O687" s="29"/>
      <c r="P687" s="30"/>
      <c r="Q687" s="30"/>
      <c r="R687" s="30"/>
      <c r="S687" s="30"/>
      <c r="T687" s="30"/>
      <c r="U687" s="30"/>
      <c r="V687" s="30"/>
      <c r="W687" s="30"/>
    </row>
    <row r="688" spans="1:23" ht="15" customHeight="1" x14ac:dyDescent="0.25">
      <c r="A688" s="27"/>
      <c r="B688" s="28"/>
      <c r="C688" s="29">
        <v>0</v>
      </c>
      <c r="D688" s="29">
        <v>0</v>
      </c>
      <c r="E688" s="30">
        <v>0</v>
      </c>
      <c r="F688" s="30">
        <v>0</v>
      </c>
      <c r="G688" s="30">
        <v>0</v>
      </c>
      <c r="H688" s="30">
        <v>0</v>
      </c>
      <c r="I688" s="30">
        <v>0</v>
      </c>
      <c r="J688" s="30">
        <v>0</v>
      </c>
      <c r="K688" s="30">
        <v>0</v>
      </c>
      <c r="L688" s="30">
        <v>0</v>
      </c>
      <c r="M688" s="30">
        <v>0</v>
      </c>
      <c r="N688" s="30"/>
      <c r="O688" s="29"/>
      <c r="P688" s="30"/>
      <c r="Q688" s="30"/>
      <c r="R688" s="30"/>
      <c r="S688" s="30"/>
      <c r="T688" s="30"/>
      <c r="U688" s="30"/>
      <c r="V688" s="30"/>
      <c r="W688" s="30"/>
    </row>
    <row r="689" spans="1:23" ht="15" customHeight="1" x14ac:dyDescent="0.25">
      <c r="A689" s="27"/>
      <c r="B689" s="28"/>
      <c r="C689" s="29">
        <v>0</v>
      </c>
      <c r="D689" s="29">
        <v>0</v>
      </c>
      <c r="E689" s="30">
        <v>0</v>
      </c>
      <c r="F689" s="30">
        <v>0</v>
      </c>
      <c r="G689" s="30">
        <v>0</v>
      </c>
      <c r="H689" s="30">
        <v>0</v>
      </c>
      <c r="I689" s="30">
        <v>0</v>
      </c>
      <c r="J689" s="30">
        <v>0</v>
      </c>
      <c r="K689" s="30">
        <v>0</v>
      </c>
      <c r="L689" s="30">
        <v>0</v>
      </c>
      <c r="M689" s="30">
        <v>0</v>
      </c>
      <c r="N689" s="30"/>
      <c r="O689" s="29"/>
      <c r="P689" s="30"/>
      <c r="Q689" s="30"/>
      <c r="R689" s="30"/>
      <c r="S689" s="30"/>
      <c r="T689" s="30"/>
      <c r="U689" s="30"/>
      <c r="V689" s="30"/>
      <c r="W689" s="30"/>
    </row>
    <row r="690" spans="1:23" ht="15" customHeight="1" x14ac:dyDescent="0.25">
      <c r="A690" s="27"/>
      <c r="B690" s="28"/>
      <c r="C690" s="29">
        <v>0</v>
      </c>
      <c r="D690" s="29">
        <v>0</v>
      </c>
      <c r="E690" s="30">
        <v>0</v>
      </c>
      <c r="F690" s="30">
        <v>0</v>
      </c>
      <c r="G690" s="30">
        <v>0</v>
      </c>
      <c r="H690" s="30">
        <v>0</v>
      </c>
      <c r="I690" s="30">
        <v>0</v>
      </c>
      <c r="J690" s="30">
        <v>0</v>
      </c>
      <c r="K690" s="30">
        <v>0</v>
      </c>
      <c r="L690" s="30">
        <v>0</v>
      </c>
      <c r="M690" s="30">
        <v>0</v>
      </c>
      <c r="N690" s="30"/>
      <c r="O690" s="29"/>
      <c r="P690" s="30"/>
      <c r="Q690" s="30"/>
      <c r="R690" s="30"/>
      <c r="S690" s="30"/>
      <c r="T690" s="30"/>
      <c r="U690" s="30"/>
      <c r="V690" s="30"/>
      <c r="W690" s="30"/>
    </row>
    <row r="691" spans="1:23" ht="15" customHeight="1" x14ac:dyDescent="0.25">
      <c r="A691" s="27"/>
      <c r="B691" s="28"/>
      <c r="C691" s="29">
        <v>0</v>
      </c>
      <c r="D691" s="29">
        <v>0</v>
      </c>
      <c r="E691" s="30">
        <v>0</v>
      </c>
      <c r="F691" s="30">
        <v>0</v>
      </c>
      <c r="G691" s="30">
        <v>0</v>
      </c>
      <c r="H691" s="30">
        <v>0</v>
      </c>
      <c r="I691" s="30">
        <v>0</v>
      </c>
      <c r="J691" s="30">
        <v>0</v>
      </c>
      <c r="K691" s="30">
        <v>0</v>
      </c>
      <c r="L691" s="30">
        <v>0</v>
      </c>
      <c r="M691" s="30">
        <v>0</v>
      </c>
      <c r="N691" s="30"/>
      <c r="O691" s="29"/>
      <c r="P691" s="30"/>
      <c r="Q691" s="30"/>
      <c r="R691" s="30"/>
      <c r="S691" s="30"/>
      <c r="T691" s="30"/>
      <c r="U691" s="30"/>
      <c r="V691" s="30"/>
      <c r="W691" s="30"/>
    </row>
    <row r="692" spans="1:23" ht="15" customHeight="1" x14ac:dyDescent="0.25">
      <c r="A692" s="27"/>
      <c r="B692" s="28"/>
      <c r="C692" s="29">
        <v>0</v>
      </c>
      <c r="D692" s="29">
        <v>0</v>
      </c>
      <c r="E692" s="30">
        <v>0</v>
      </c>
      <c r="F692" s="30">
        <v>0</v>
      </c>
      <c r="G692" s="30">
        <v>0</v>
      </c>
      <c r="H692" s="30">
        <v>0</v>
      </c>
      <c r="I692" s="30">
        <v>0</v>
      </c>
      <c r="J692" s="30">
        <v>0</v>
      </c>
      <c r="K692" s="30">
        <v>0</v>
      </c>
      <c r="L692" s="30">
        <v>0</v>
      </c>
      <c r="M692" s="30">
        <v>0</v>
      </c>
      <c r="N692" s="30"/>
      <c r="O692" s="29"/>
      <c r="P692" s="30"/>
      <c r="Q692" s="30"/>
      <c r="R692" s="30"/>
      <c r="S692" s="30"/>
      <c r="T692" s="30"/>
      <c r="U692" s="30"/>
      <c r="V692" s="30"/>
      <c r="W692" s="30"/>
    </row>
    <row r="693" spans="1:23" ht="15" customHeight="1" x14ac:dyDescent="0.25">
      <c r="A693" s="27"/>
      <c r="B693" s="28"/>
      <c r="C693" s="29">
        <v>0</v>
      </c>
      <c r="D693" s="29">
        <v>0</v>
      </c>
      <c r="E693" s="30">
        <v>0</v>
      </c>
      <c r="F693" s="30">
        <v>0</v>
      </c>
      <c r="G693" s="30">
        <v>0</v>
      </c>
      <c r="H693" s="30">
        <v>0</v>
      </c>
      <c r="I693" s="30">
        <v>0</v>
      </c>
      <c r="J693" s="30">
        <v>0</v>
      </c>
      <c r="K693" s="30">
        <v>0</v>
      </c>
      <c r="L693" s="30">
        <v>0</v>
      </c>
      <c r="M693" s="30">
        <v>0</v>
      </c>
      <c r="N693" s="30"/>
      <c r="O693" s="29"/>
      <c r="P693" s="30"/>
      <c r="Q693" s="30"/>
      <c r="R693" s="30"/>
      <c r="S693" s="30"/>
      <c r="T693" s="30"/>
      <c r="U693" s="30"/>
      <c r="V693" s="30"/>
      <c r="W693" s="30"/>
    </row>
    <row r="694" spans="1:23" ht="15" customHeight="1" x14ac:dyDescent="0.25">
      <c r="A694" s="27"/>
      <c r="B694" s="28"/>
      <c r="C694" s="29">
        <v>0</v>
      </c>
      <c r="D694" s="29">
        <v>0</v>
      </c>
      <c r="E694" s="30">
        <v>0</v>
      </c>
      <c r="F694" s="30">
        <v>0</v>
      </c>
      <c r="G694" s="30">
        <v>0</v>
      </c>
      <c r="H694" s="30">
        <v>0</v>
      </c>
      <c r="I694" s="30">
        <v>0</v>
      </c>
      <c r="J694" s="30">
        <v>0</v>
      </c>
      <c r="K694" s="30">
        <v>0</v>
      </c>
      <c r="L694" s="30">
        <v>0</v>
      </c>
      <c r="M694" s="30">
        <v>0</v>
      </c>
      <c r="N694" s="30"/>
      <c r="O694" s="29"/>
      <c r="P694" s="30"/>
      <c r="Q694" s="30"/>
      <c r="R694" s="30"/>
      <c r="S694" s="30"/>
      <c r="T694" s="30"/>
      <c r="U694" s="30"/>
      <c r="V694" s="30"/>
      <c r="W694" s="30"/>
    </row>
    <row r="695" spans="1:23" ht="15" customHeight="1" x14ac:dyDescent="0.25">
      <c r="A695" s="27"/>
      <c r="B695" s="28"/>
      <c r="C695" s="29">
        <v>0</v>
      </c>
      <c r="D695" s="29">
        <v>0</v>
      </c>
      <c r="E695" s="30">
        <v>0</v>
      </c>
      <c r="F695" s="30">
        <v>0</v>
      </c>
      <c r="G695" s="30">
        <v>0</v>
      </c>
      <c r="H695" s="30">
        <v>0</v>
      </c>
      <c r="I695" s="30">
        <v>0</v>
      </c>
      <c r="J695" s="30">
        <v>0</v>
      </c>
      <c r="K695" s="30">
        <v>0</v>
      </c>
      <c r="L695" s="30">
        <v>0</v>
      </c>
      <c r="M695" s="30">
        <v>0</v>
      </c>
      <c r="N695" s="30"/>
      <c r="O695" s="29"/>
      <c r="P695" s="30"/>
      <c r="Q695" s="30"/>
      <c r="R695" s="30"/>
      <c r="S695" s="30"/>
      <c r="T695" s="30"/>
      <c r="U695" s="30"/>
      <c r="V695" s="30"/>
      <c r="W695" s="30"/>
    </row>
    <row r="696" spans="1:23" ht="15" customHeight="1" x14ac:dyDescent="0.25">
      <c r="A696" s="27"/>
      <c r="B696" s="28"/>
      <c r="C696" s="29">
        <v>0</v>
      </c>
      <c r="D696" s="29">
        <v>0</v>
      </c>
      <c r="E696" s="30">
        <v>0</v>
      </c>
      <c r="F696" s="30">
        <v>0</v>
      </c>
      <c r="G696" s="30">
        <v>0</v>
      </c>
      <c r="H696" s="30">
        <v>0</v>
      </c>
      <c r="I696" s="30">
        <v>0</v>
      </c>
      <c r="J696" s="30">
        <v>0</v>
      </c>
      <c r="K696" s="30">
        <v>0</v>
      </c>
      <c r="L696" s="30">
        <v>0</v>
      </c>
      <c r="M696" s="30">
        <v>0</v>
      </c>
      <c r="N696" s="30"/>
      <c r="O696" s="29"/>
      <c r="P696" s="30"/>
      <c r="Q696" s="30"/>
      <c r="R696" s="30"/>
      <c r="S696" s="30"/>
      <c r="T696" s="30"/>
      <c r="U696" s="30"/>
      <c r="V696" s="30"/>
      <c r="W696" s="30"/>
    </row>
    <row r="697" spans="1:23" ht="15" customHeight="1" x14ac:dyDescent="0.25">
      <c r="A697" s="27"/>
      <c r="B697" s="28"/>
      <c r="C697" s="29">
        <v>0</v>
      </c>
      <c r="D697" s="29">
        <v>0</v>
      </c>
      <c r="E697" s="30">
        <v>0</v>
      </c>
      <c r="F697" s="30">
        <v>0</v>
      </c>
      <c r="G697" s="30">
        <v>0</v>
      </c>
      <c r="H697" s="30">
        <v>0</v>
      </c>
      <c r="I697" s="30">
        <v>0</v>
      </c>
      <c r="J697" s="30">
        <v>0</v>
      </c>
      <c r="K697" s="30">
        <v>0</v>
      </c>
      <c r="L697" s="30">
        <v>0</v>
      </c>
      <c r="M697" s="30">
        <v>0</v>
      </c>
      <c r="N697" s="30"/>
      <c r="O697" s="29"/>
      <c r="P697" s="30"/>
      <c r="Q697" s="30"/>
      <c r="R697" s="30"/>
      <c r="S697" s="30"/>
      <c r="T697" s="30"/>
      <c r="U697" s="30"/>
      <c r="V697" s="30"/>
      <c r="W697" s="30"/>
    </row>
    <row r="698" spans="1:23" ht="15" customHeight="1" x14ac:dyDescent="0.25">
      <c r="A698" s="27"/>
      <c r="B698" s="28"/>
      <c r="C698" s="29">
        <v>0</v>
      </c>
      <c r="D698" s="29">
        <v>0</v>
      </c>
      <c r="E698" s="30">
        <v>0</v>
      </c>
      <c r="F698" s="30">
        <v>0</v>
      </c>
      <c r="G698" s="30">
        <v>0</v>
      </c>
      <c r="H698" s="30">
        <v>0</v>
      </c>
      <c r="I698" s="30">
        <v>0</v>
      </c>
      <c r="J698" s="30">
        <v>0</v>
      </c>
      <c r="K698" s="30">
        <v>0</v>
      </c>
      <c r="L698" s="30">
        <v>0</v>
      </c>
      <c r="M698" s="30">
        <v>0</v>
      </c>
      <c r="N698" s="30"/>
      <c r="O698" s="29"/>
      <c r="P698" s="30"/>
      <c r="Q698" s="30"/>
      <c r="R698" s="30"/>
      <c r="S698" s="30"/>
      <c r="T698" s="30"/>
      <c r="U698" s="30"/>
      <c r="V698" s="30"/>
      <c r="W698" s="30"/>
    </row>
    <row r="699" spans="1:23" ht="15" customHeight="1" x14ac:dyDescent="0.25">
      <c r="A699" s="27"/>
      <c r="B699" s="28"/>
      <c r="C699" s="29">
        <v>0</v>
      </c>
      <c r="D699" s="29">
        <v>0</v>
      </c>
      <c r="E699" s="30">
        <v>0</v>
      </c>
      <c r="F699" s="30">
        <v>0</v>
      </c>
      <c r="G699" s="30">
        <v>0</v>
      </c>
      <c r="H699" s="30">
        <v>0</v>
      </c>
      <c r="I699" s="30">
        <v>0</v>
      </c>
      <c r="J699" s="30">
        <v>0</v>
      </c>
      <c r="K699" s="30">
        <v>0</v>
      </c>
      <c r="L699" s="30">
        <v>0</v>
      </c>
      <c r="M699" s="30">
        <v>0</v>
      </c>
      <c r="N699" s="30"/>
      <c r="O699" s="29"/>
      <c r="P699" s="30"/>
      <c r="Q699" s="30"/>
      <c r="R699" s="30"/>
      <c r="S699" s="30"/>
      <c r="T699" s="30"/>
      <c r="U699" s="30"/>
      <c r="V699" s="30"/>
      <c r="W699" s="30"/>
    </row>
    <row r="700" spans="1:23" ht="15" customHeight="1" x14ac:dyDescent="0.25">
      <c r="A700" s="27"/>
      <c r="B700" s="28"/>
      <c r="C700" s="29">
        <v>0</v>
      </c>
      <c r="D700" s="29">
        <v>0</v>
      </c>
      <c r="E700" s="30">
        <v>0</v>
      </c>
      <c r="F700" s="30">
        <v>0</v>
      </c>
      <c r="G700" s="30">
        <v>0</v>
      </c>
      <c r="H700" s="30">
        <v>0</v>
      </c>
      <c r="I700" s="30">
        <v>0</v>
      </c>
      <c r="J700" s="30">
        <v>0</v>
      </c>
      <c r="K700" s="30">
        <v>0</v>
      </c>
      <c r="L700" s="30">
        <v>0</v>
      </c>
      <c r="M700" s="30">
        <v>0</v>
      </c>
      <c r="N700" s="30"/>
      <c r="O700" s="29"/>
      <c r="P700" s="30"/>
      <c r="Q700" s="30"/>
      <c r="R700" s="30"/>
      <c r="S700" s="30"/>
      <c r="T700" s="30"/>
      <c r="U700" s="30"/>
      <c r="V700" s="30"/>
      <c r="W700" s="30"/>
    </row>
    <row r="701" spans="1:23" ht="15" customHeight="1" x14ac:dyDescent="0.25">
      <c r="A701" s="27"/>
      <c r="B701" s="28"/>
      <c r="C701" s="29">
        <v>0</v>
      </c>
      <c r="D701" s="29">
        <v>0</v>
      </c>
      <c r="E701" s="30">
        <v>0</v>
      </c>
      <c r="F701" s="30">
        <v>0</v>
      </c>
      <c r="G701" s="30">
        <v>0</v>
      </c>
      <c r="H701" s="30">
        <v>0</v>
      </c>
      <c r="I701" s="30">
        <v>0</v>
      </c>
      <c r="J701" s="30">
        <v>0</v>
      </c>
      <c r="K701" s="30">
        <v>0</v>
      </c>
      <c r="L701" s="30">
        <v>0</v>
      </c>
      <c r="M701" s="30">
        <v>0</v>
      </c>
      <c r="N701" s="30"/>
      <c r="O701" s="29"/>
      <c r="P701" s="30"/>
      <c r="Q701" s="30"/>
      <c r="R701" s="30"/>
      <c r="S701" s="30"/>
      <c r="T701" s="30"/>
      <c r="U701" s="30"/>
      <c r="V701" s="30"/>
      <c r="W701" s="30"/>
    </row>
    <row r="702" spans="1:23" ht="15" customHeight="1" x14ac:dyDescent="0.25">
      <c r="A702" s="27"/>
      <c r="B702" s="28"/>
      <c r="C702" s="29">
        <v>0</v>
      </c>
      <c r="D702" s="29">
        <v>0</v>
      </c>
      <c r="E702" s="30">
        <v>0</v>
      </c>
      <c r="F702" s="30">
        <v>0</v>
      </c>
      <c r="G702" s="30">
        <v>0</v>
      </c>
      <c r="H702" s="30">
        <v>0</v>
      </c>
      <c r="I702" s="30">
        <v>0</v>
      </c>
      <c r="J702" s="30">
        <v>0</v>
      </c>
      <c r="K702" s="30">
        <v>0</v>
      </c>
      <c r="L702" s="30">
        <v>0</v>
      </c>
      <c r="M702" s="30">
        <v>0</v>
      </c>
      <c r="N702" s="30"/>
      <c r="O702" s="29"/>
      <c r="P702" s="30"/>
      <c r="Q702" s="30"/>
      <c r="R702" s="30"/>
      <c r="S702" s="30"/>
      <c r="T702" s="30"/>
      <c r="U702" s="30"/>
      <c r="V702" s="30"/>
      <c r="W702" s="30"/>
    </row>
    <row r="703" spans="1:23" ht="15" customHeight="1" x14ac:dyDescent="0.25">
      <c r="A703" s="27"/>
      <c r="B703" s="28"/>
      <c r="C703" s="29">
        <v>0</v>
      </c>
      <c r="D703" s="29">
        <v>0</v>
      </c>
      <c r="E703" s="30">
        <v>0</v>
      </c>
      <c r="F703" s="30">
        <v>0</v>
      </c>
      <c r="G703" s="30">
        <v>0</v>
      </c>
      <c r="H703" s="30">
        <v>0</v>
      </c>
      <c r="I703" s="30">
        <v>0</v>
      </c>
      <c r="J703" s="30">
        <v>0</v>
      </c>
      <c r="K703" s="30">
        <v>0</v>
      </c>
      <c r="L703" s="30">
        <v>0</v>
      </c>
      <c r="M703" s="30">
        <v>0</v>
      </c>
      <c r="N703" s="30"/>
      <c r="O703" s="29"/>
      <c r="P703" s="30"/>
      <c r="Q703" s="30"/>
      <c r="R703" s="30"/>
      <c r="S703" s="30"/>
      <c r="T703" s="30"/>
      <c r="U703" s="30"/>
      <c r="V703" s="30"/>
      <c r="W703" s="30"/>
    </row>
    <row r="704" spans="1:23" ht="15" customHeight="1" x14ac:dyDescent="0.25">
      <c r="A704" s="27"/>
      <c r="B704" s="28"/>
      <c r="C704" s="29">
        <v>0</v>
      </c>
      <c r="D704" s="29">
        <v>0</v>
      </c>
      <c r="E704" s="30">
        <v>0</v>
      </c>
      <c r="F704" s="30">
        <v>0</v>
      </c>
      <c r="G704" s="30">
        <v>0</v>
      </c>
      <c r="H704" s="30">
        <v>0</v>
      </c>
      <c r="I704" s="30">
        <v>0</v>
      </c>
      <c r="J704" s="30">
        <v>0</v>
      </c>
      <c r="K704" s="30">
        <v>0</v>
      </c>
      <c r="L704" s="30">
        <v>0</v>
      </c>
      <c r="M704" s="30">
        <v>0</v>
      </c>
      <c r="N704" s="30"/>
      <c r="O704" s="29"/>
      <c r="P704" s="30"/>
      <c r="Q704" s="30"/>
      <c r="R704" s="30"/>
      <c r="S704" s="30"/>
      <c r="T704" s="30"/>
      <c r="U704" s="30"/>
      <c r="V704" s="30"/>
      <c r="W704" s="30"/>
    </row>
    <row r="705" spans="1:23" ht="15" customHeight="1" x14ac:dyDescent="0.25">
      <c r="A705" s="27"/>
      <c r="B705" s="28"/>
      <c r="C705" s="29">
        <v>0</v>
      </c>
      <c r="D705" s="29">
        <v>0</v>
      </c>
      <c r="E705" s="30">
        <v>0</v>
      </c>
      <c r="F705" s="30">
        <v>0</v>
      </c>
      <c r="G705" s="30">
        <v>0</v>
      </c>
      <c r="H705" s="30">
        <v>0</v>
      </c>
      <c r="I705" s="30">
        <v>0</v>
      </c>
      <c r="J705" s="30">
        <v>0</v>
      </c>
      <c r="K705" s="30">
        <v>0</v>
      </c>
      <c r="L705" s="30">
        <v>0</v>
      </c>
      <c r="M705" s="30">
        <v>0</v>
      </c>
      <c r="N705" s="30"/>
      <c r="O705" s="29"/>
      <c r="P705" s="30"/>
      <c r="Q705" s="30"/>
      <c r="R705" s="30"/>
      <c r="S705" s="30"/>
      <c r="T705" s="30"/>
      <c r="U705" s="30"/>
      <c r="V705" s="30"/>
      <c r="W705" s="30"/>
    </row>
    <row r="706" spans="1:23" ht="15" customHeight="1" x14ac:dyDescent="0.25">
      <c r="A706" s="27"/>
      <c r="B706" s="28"/>
      <c r="C706" s="29">
        <v>0</v>
      </c>
      <c r="D706" s="29">
        <v>0</v>
      </c>
      <c r="E706" s="30">
        <v>0</v>
      </c>
      <c r="F706" s="30">
        <v>0</v>
      </c>
      <c r="G706" s="30">
        <v>0</v>
      </c>
      <c r="H706" s="30">
        <v>0</v>
      </c>
      <c r="I706" s="30">
        <v>0</v>
      </c>
      <c r="J706" s="30">
        <v>0</v>
      </c>
      <c r="K706" s="30">
        <v>0</v>
      </c>
      <c r="L706" s="30">
        <v>0</v>
      </c>
      <c r="M706" s="30">
        <v>0</v>
      </c>
      <c r="N706" s="30"/>
      <c r="O706" s="29"/>
      <c r="P706" s="30"/>
      <c r="Q706" s="30"/>
      <c r="R706" s="30"/>
      <c r="S706" s="30"/>
      <c r="T706" s="30"/>
      <c r="U706" s="30"/>
      <c r="V706" s="30"/>
      <c r="W706" s="30"/>
    </row>
    <row r="707" spans="1:23" ht="15" customHeight="1" x14ac:dyDescent="0.25">
      <c r="A707" s="27"/>
      <c r="B707" s="28"/>
      <c r="C707" s="29">
        <v>0</v>
      </c>
      <c r="D707" s="29">
        <v>0</v>
      </c>
      <c r="E707" s="30">
        <v>0</v>
      </c>
      <c r="F707" s="30">
        <v>0</v>
      </c>
      <c r="G707" s="30">
        <v>0</v>
      </c>
      <c r="H707" s="30">
        <v>0</v>
      </c>
      <c r="I707" s="30">
        <v>0</v>
      </c>
      <c r="J707" s="30">
        <v>0</v>
      </c>
      <c r="K707" s="30">
        <v>0</v>
      </c>
      <c r="L707" s="30">
        <v>0</v>
      </c>
      <c r="M707" s="30">
        <v>0</v>
      </c>
      <c r="N707" s="30"/>
      <c r="O707" s="29"/>
      <c r="P707" s="30"/>
      <c r="Q707" s="30"/>
      <c r="R707" s="30"/>
      <c r="S707" s="30"/>
      <c r="T707" s="30"/>
      <c r="U707" s="30"/>
      <c r="V707" s="30"/>
      <c r="W707" s="30"/>
    </row>
    <row r="708" spans="1:23" ht="15" customHeight="1" x14ac:dyDescent="0.25">
      <c r="A708" s="27"/>
      <c r="B708" s="28"/>
      <c r="C708" s="29">
        <v>0</v>
      </c>
      <c r="D708" s="29">
        <v>0</v>
      </c>
      <c r="E708" s="30">
        <v>0</v>
      </c>
      <c r="F708" s="30">
        <v>0</v>
      </c>
      <c r="G708" s="30">
        <v>0</v>
      </c>
      <c r="H708" s="30">
        <v>0</v>
      </c>
      <c r="I708" s="30">
        <v>0</v>
      </c>
      <c r="J708" s="30">
        <v>0</v>
      </c>
      <c r="K708" s="30">
        <v>0</v>
      </c>
      <c r="L708" s="30">
        <v>0</v>
      </c>
      <c r="M708" s="30">
        <v>0</v>
      </c>
      <c r="N708" s="30"/>
      <c r="O708" s="29"/>
      <c r="P708" s="30"/>
      <c r="Q708" s="30"/>
      <c r="R708" s="30"/>
      <c r="S708" s="30"/>
      <c r="T708" s="30"/>
      <c r="U708" s="30"/>
      <c r="V708" s="30"/>
      <c r="W708" s="30"/>
    </row>
    <row r="709" spans="1:23" ht="15" customHeight="1" x14ac:dyDescent="0.25">
      <c r="A709" s="27"/>
      <c r="B709" s="28"/>
      <c r="C709" s="29">
        <v>0</v>
      </c>
      <c r="D709" s="29">
        <v>0</v>
      </c>
      <c r="E709" s="30">
        <v>0</v>
      </c>
      <c r="F709" s="30">
        <v>0</v>
      </c>
      <c r="G709" s="30">
        <v>0</v>
      </c>
      <c r="H709" s="30">
        <v>0</v>
      </c>
      <c r="I709" s="30">
        <v>0</v>
      </c>
      <c r="J709" s="30">
        <v>0</v>
      </c>
      <c r="K709" s="30">
        <v>0</v>
      </c>
      <c r="L709" s="30">
        <v>0</v>
      </c>
      <c r="M709" s="30">
        <v>0</v>
      </c>
      <c r="N709" s="30"/>
      <c r="O709" s="29"/>
      <c r="P709" s="30"/>
      <c r="Q709" s="30"/>
      <c r="R709" s="30"/>
      <c r="S709" s="30"/>
      <c r="T709" s="30"/>
      <c r="U709" s="30"/>
      <c r="V709" s="30"/>
      <c r="W709" s="30"/>
    </row>
    <row r="710" spans="1:23" ht="15" customHeight="1" x14ac:dyDescent="0.25">
      <c r="A710" s="27"/>
      <c r="B710" s="28"/>
      <c r="C710" s="29">
        <v>0</v>
      </c>
      <c r="D710" s="29">
        <v>0</v>
      </c>
      <c r="E710" s="30">
        <v>0</v>
      </c>
      <c r="F710" s="30">
        <v>0</v>
      </c>
      <c r="G710" s="30">
        <v>0</v>
      </c>
      <c r="H710" s="30">
        <v>0</v>
      </c>
      <c r="I710" s="30">
        <v>0</v>
      </c>
      <c r="J710" s="30">
        <v>0</v>
      </c>
      <c r="K710" s="30">
        <v>0</v>
      </c>
      <c r="L710" s="30">
        <v>0</v>
      </c>
      <c r="M710" s="30">
        <v>0</v>
      </c>
      <c r="N710" s="30"/>
      <c r="O710" s="29"/>
      <c r="P710" s="30"/>
      <c r="Q710" s="30"/>
      <c r="R710" s="30"/>
      <c r="S710" s="30"/>
      <c r="T710" s="30"/>
      <c r="U710" s="30"/>
      <c r="V710" s="30"/>
      <c r="W710" s="30"/>
    </row>
    <row r="711" spans="1:23" ht="15" customHeight="1" x14ac:dyDescent="0.25">
      <c r="A711" s="27"/>
      <c r="B711" s="28"/>
      <c r="C711" s="29">
        <v>0</v>
      </c>
      <c r="D711" s="29">
        <v>0</v>
      </c>
      <c r="E711" s="30">
        <v>0</v>
      </c>
      <c r="F711" s="30">
        <v>0</v>
      </c>
      <c r="G711" s="30">
        <v>0</v>
      </c>
      <c r="H711" s="30">
        <v>0</v>
      </c>
      <c r="I711" s="30">
        <v>0</v>
      </c>
      <c r="J711" s="30">
        <v>0</v>
      </c>
      <c r="K711" s="30">
        <v>0</v>
      </c>
      <c r="L711" s="30">
        <v>0</v>
      </c>
      <c r="M711" s="30">
        <v>0</v>
      </c>
      <c r="N711" s="30"/>
      <c r="O711" s="29"/>
      <c r="P711" s="30"/>
      <c r="Q711" s="30"/>
      <c r="R711" s="30"/>
      <c r="S711" s="30"/>
      <c r="T711" s="30"/>
      <c r="U711" s="30"/>
      <c r="V711" s="30"/>
      <c r="W711" s="30"/>
    </row>
    <row r="712" spans="1:23" ht="15" customHeight="1" x14ac:dyDescent="0.25">
      <c r="A712" s="27"/>
      <c r="B712" s="28"/>
      <c r="C712" s="29">
        <v>0</v>
      </c>
      <c r="D712" s="29">
        <v>0</v>
      </c>
      <c r="E712" s="30">
        <v>0</v>
      </c>
      <c r="F712" s="30">
        <v>0</v>
      </c>
      <c r="G712" s="30">
        <v>0</v>
      </c>
      <c r="H712" s="30">
        <v>0</v>
      </c>
      <c r="I712" s="30">
        <v>0</v>
      </c>
      <c r="J712" s="30">
        <v>0</v>
      </c>
      <c r="K712" s="30">
        <v>0</v>
      </c>
      <c r="L712" s="30">
        <v>0</v>
      </c>
      <c r="M712" s="30">
        <v>0</v>
      </c>
      <c r="N712" s="30"/>
      <c r="O712" s="29"/>
      <c r="P712" s="30"/>
      <c r="Q712" s="30"/>
      <c r="R712" s="30"/>
      <c r="S712" s="30"/>
      <c r="T712" s="30"/>
      <c r="U712" s="30"/>
      <c r="V712" s="30"/>
      <c r="W712" s="30"/>
    </row>
    <row r="713" spans="1:23" ht="15" customHeight="1" x14ac:dyDescent="0.25">
      <c r="A713" s="27"/>
      <c r="B713" s="28"/>
      <c r="C713" s="29">
        <v>0</v>
      </c>
      <c r="D713" s="29">
        <v>0</v>
      </c>
      <c r="E713" s="30">
        <v>0</v>
      </c>
      <c r="F713" s="30">
        <v>0</v>
      </c>
      <c r="G713" s="30">
        <v>0</v>
      </c>
      <c r="H713" s="30">
        <v>0</v>
      </c>
      <c r="I713" s="30">
        <v>0</v>
      </c>
      <c r="J713" s="30">
        <v>0</v>
      </c>
      <c r="K713" s="30">
        <v>0</v>
      </c>
      <c r="L713" s="30">
        <v>0</v>
      </c>
      <c r="M713" s="30">
        <v>0</v>
      </c>
      <c r="N713" s="30"/>
      <c r="O713" s="29"/>
      <c r="P713" s="30"/>
      <c r="Q713" s="30"/>
      <c r="R713" s="30"/>
      <c r="S713" s="30"/>
      <c r="T713" s="30"/>
      <c r="U713" s="30"/>
      <c r="V713" s="30"/>
      <c r="W713" s="30"/>
    </row>
    <row r="714" spans="1:23" ht="15" customHeight="1" x14ac:dyDescent="0.25">
      <c r="A714" s="27"/>
      <c r="B714" s="28"/>
      <c r="C714" s="29">
        <v>0</v>
      </c>
      <c r="D714" s="29">
        <v>0</v>
      </c>
      <c r="E714" s="30">
        <v>0</v>
      </c>
      <c r="F714" s="30">
        <v>0</v>
      </c>
      <c r="G714" s="30">
        <v>0</v>
      </c>
      <c r="H714" s="30">
        <v>0</v>
      </c>
      <c r="I714" s="30">
        <v>0</v>
      </c>
      <c r="J714" s="30">
        <v>0</v>
      </c>
      <c r="K714" s="30">
        <v>0</v>
      </c>
      <c r="L714" s="30">
        <v>0</v>
      </c>
      <c r="M714" s="30">
        <v>0</v>
      </c>
      <c r="N714" s="30"/>
      <c r="O714" s="29"/>
      <c r="P714" s="30"/>
      <c r="Q714" s="30"/>
      <c r="R714" s="30"/>
      <c r="S714" s="30"/>
      <c r="T714" s="30"/>
      <c r="U714" s="30"/>
      <c r="V714" s="30"/>
      <c r="W714" s="30"/>
    </row>
    <row r="715" spans="1:23" ht="15" customHeight="1" x14ac:dyDescent="0.25">
      <c r="A715" s="27"/>
      <c r="B715" s="28"/>
      <c r="C715" s="29">
        <v>0</v>
      </c>
      <c r="D715" s="29">
        <v>0</v>
      </c>
      <c r="E715" s="30">
        <v>0</v>
      </c>
      <c r="F715" s="30">
        <v>0</v>
      </c>
      <c r="G715" s="30">
        <v>0</v>
      </c>
      <c r="H715" s="30">
        <v>0</v>
      </c>
      <c r="I715" s="30">
        <v>0</v>
      </c>
      <c r="J715" s="30">
        <v>0</v>
      </c>
      <c r="K715" s="30">
        <v>0</v>
      </c>
      <c r="L715" s="30">
        <v>0</v>
      </c>
      <c r="M715" s="30">
        <v>0</v>
      </c>
      <c r="N715" s="30"/>
      <c r="O715" s="29"/>
      <c r="P715" s="30"/>
      <c r="Q715" s="30"/>
      <c r="R715" s="30"/>
      <c r="S715" s="30"/>
      <c r="T715" s="30"/>
      <c r="U715" s="30"/>
      <c r="V715" s="30"/>
      <c r="W715" s="30"/>
    </row>
    <row r="716" spans="1:23" ht="15" customHeight="1" x14ac:dyDescent="0.25">
      <c r="A716" s="27"/>
      <c r="B716" s="28"/>
      <c r="C716" s="29">
        <v>0</v>
      </c>
      <c r="D716" s="29">
        <v>0</v>
      </c>
      <c r="E716" s="30">
        <v>0</v>
      </c>
      <c r="F716" s="30">
        <v>0</v>
      </c>
      <c r="G716" s="30">
        <v>0</v>
      </c>
      <c r="H716" s="30">
        <v>0</v>
      </c>
      <c r="I716" s="30">
        <v>0</v>
      </c>
      <c r="J716" s="30">
        <v>0</v>
      </c>
      <c r="K716" s="30">
        <v>0</v>
      </c>
      <c r="L716" s="30">
        <v>0</v>
      </c>
      <c r="M716" s="30">
        <v>0</v>
      </c>
      <c r="N716" s="30"/>
      <c r="O716" s="29"/>
      <c r="P716" s="30"/>
      <c r="Q716" s="30"/>
      <c r="R716" s="30"/>
      <c r="S716" s="30"/>
      <c r="T716" s="30"/>
      <c r="U716" s="30"/>
      <c r="V716" s="30"/>
      <c r="W716" s="30"/>
    </row>
    <row r="717" spans="1:23" ht="15" customHeight="1" x14ac:dyDescent="0.25">
      <c r="A717" s="27"/>
      <c r="B717" s="28"/>
      <c r="C717" s="29">
        <v>0</v>
      </c>
      <c r="D717" s="29">
        <v>0</v>
      </c>
      <c r="E717" s="30">
        <v>0</v>
      </c>
      <c r="F717" s="30">
        <v>0</v>
      </c>
      <c r="G717" s="30">
        <v>0</v>
      </c>
      <c r="H717" s="30">
        <v>0</v>
      </c>
      <c r="I717" s="30">
        <v>0</v>
      </c>
      <c r="J717" s="30">
        <v>0</v>
      </c>
      <c r="K717" s="30">
        <v>0</v>
      </c>
      <c r="L717" s="30">
        <v>0</v>
      </c>
      <c r="M717" s="30">
        <v>0</v>
      </c>
      <c r="N717" s="30"/>
      <c r="O717" s="29"/>
      <c r="P717" s="30"/>
      <c r="Q717" s="30"/>
      <c r="R717" s="30"/>
      <c r="S717" s="30"/>
      <c r="T717" s="30"/>
      <c r="U717" s="30"/>
      <c r="V717" s="30"/>
      <c r="W717" s="30"/>
    </row>
    <row r="718" spans="1:23" ht="15" customHeight="1" x14ac:dyDescent="0.25">
      <c r="A718" s="27"/>
      <c r="B718" s="28"/>
      <c r="C718" s="29">
        <v>0</v>
      </c>
      <c r="D718" s="29">
        <v>0</v>
      </c>
      <c r="E718" s="30">
        <v>0</v>
      </c>
      <c r="F718" s="30">
        <v>0</v>
      </c>
      <c r="G718" s="30">
        <v>0</v>
      </c>
      <c r="H718" s="30">
        <v>0</v>
      </c>
      <c r="I718" s="30">
        <v>0</v>
      </c>
      <c r="J718" s="30">
        <v>0</v>
      </c>
      <c r="K718" s="30">
        <v>0</v>
      </c>
      <c r="L718" s="30">
        <v>0</v>
      </c>
      <c r="M718" s="30">
        <v>0</v>
      </c>
      <c r="N718" s="30"/>
      <c r="O718" s="29"/>
      <c r="P718" s="30"/>
      <c r="Q718" s="30"/>
      <c r="R718" s="30"/>
      <c r="S718" s="30"/>
      <c r="T718" s="30"/>
      <c r="U718" s="30"/>
      <c r="V718" s="30"/>
      <c r="W718" s="30"/>
    </row>
    <row r="719" spans="1:23" ht="15" customHeight="1" x14ac:dyDescent="0.25">
      <c r="A719" s="27"/>
      <c r="B719" s="28"/>
      <c r="C719" s="29">
        <v>0</v>
      </c>
      <c r="D719" s="29">
        <v>0</v>
      </c>
      <c r="E719" s="30">
        <v>0</v>
      </c>
      <c r="F719" s="30">
        <v>0</v>
      </c>
      <c r="G719" s="30">
        <v>0</v>
      </c>
      <c r="H719" s="30">
        <v>0</v>
      </c>
      <c r="I719" s="30">
        <v>0</v>
      </c>
      <c r="J719" s="30">
        <v>0</v>
      </c>
      <c r="K719" s="30">
        <v>0</v>
      </c>
      <c r="L719" s="30">
        <v>0</v>
      </c>
      <c r="M719" s="30">
        <v>0</v>
      </c>
      <c r="N719" s="30"/>
      <c r="O719" s="29"/>
      <c r="P719" s="30"/>
      <c r="Q719" s="30"/>
      <c r="R719" s="30"/>
      <c r="S719" s="30"/>
      <c r="T719" s="30"/>
      <c r="U719" s="30"/>
      <c r="V719" s="30"/>
      <c r="W719" s="30"/>
    </row>
    <row r="720" spans="1:23" ht="15" customHeight="1" x14ac:dyDescent="0.25">
      <c r="A720" s="27"/>
      <c r="B720" s="28"/>
      <c r="C720" s="29">
        <v>0</v>
      </c>
      <c r="D720" s="29">
        <v>0</v>
      </c>
      <c r="E720" s="30">
        <v>0</v>
      </c>
      <c r="F720" s="30">
        <v>0</v>
      </c>
      <c r="G720" s="30">
        <v>0</v>
      </c>
      <c r="H720" s="30">
        <v>0</v>
      </c>
      <c r="I720" s="30">
        <v>0</v>
      </c>
      <c r="J720" s="30">
        <v>0</v>
      </c>
      <c r="K720" s="30">
        <v>0</v>
      </c>
      <c r="L720" s="30">
        <v>0</v>
      </c>
      <c r="M720" s="30">
        <v>0</v>
      </c>
      <c r="N720" s="30"/>
      <c r="O720" s="29"/>
      <c r="P720" s="30"/>
      <c r="Q720" s="30"/>
      <c r="R720" s="30"/>
      <c r="S720" s="30"/>
      <c r="T720" s="30"/>
      <c r="U720" s="30"/>
      <c r="V720" s="30"/>
      <c r="W720" s="30"/>
    </row>
    <row r="721" spans="1:23" ht="15" customHeight="1" x14ac:dyDescent="0.25">
      <c r="A721" s="27"/>
      <c r="B721" s="28"/>
      <c r="C721" s="29">
        <v>0</v>
      </c>
      <c r="D721" s="29">
        <v>0</v>
      </c>
      <c r="E721" s="30">
        <v>0</v>
      </c>
      <c r="F721" s="30">
        <v>0</v>
      </c>
      <c r="G721" s="30">
        <v>0</v>
      </c>
      <c r="H721" s="30">
        <v>0</v>
      </c>
      <c r="I721" s="30">
        <v>0</v>
      </c>
      <c r="J721" s="30">
        <v>0</v>
      </c>
      <c r="K721" s="30">
        <v>0</v>
      </c>
      <c r="L721" s="30">
        <v>0</v>
      </c>
      <c r="M721" s="30">
        <v>0</v>
      </c>
      <c r="N721" s="30"/>
      <c r="O721" s="29"/>
      <c r="P721" s="30"/>
      <c r="Q721" s="30"/>
      <c r="R721" s="30"/>
      <c r="S721" s="30"/>
      <c r="T721" s="30"/>
      <c r="U721" s="30"/>
      <c r="V721" s="30"/>
      <c r="W721" s="30"/>
    </row>
    <row r="722" spans="1:23" ht="15" customHeight="1" x14ac:dyDescent="0.25">
      <c r="A722" s="27"/>
      <c r="B722" s="28"/>
      <c r="C722" s="29">
        <v>0</v>
      </c>
      <c r="D722" s="29">
        <v>0</v>
      </c>
      <c r="E722" s="30">
        <v>0</v>
      </c>
      <c r="F722" s="30">
        <v>0</v>
      </c>
      <c r="G722" s="30">
        <v>0</v>
      </c>
      <c r="H722" s="30">
        <v>0</v>
      </c>
      <c r="I722" s="30">
        <v>0</v>
      </c>
      <c r="J722" s="30">
        <v>0</v>
      </c>
      <c r="K722" s="30">
        <v>0</v>
      </c>
      <c r="L722" s="30">
        <v>0</v>
      </c>
      <c r="M722" s="30">
        <v>0</v>
      </c>
      <c r="N722" s="30"/>
      <c r="O722" s="29"/>
      <c r="P722" s="30"/>
      <c r="Q722" s="30"/>
      <c r="R722" s="30"/>
      <c r="S722" s="30"/>
      <c r="T722" s="30"/>
      <c r="U722" s="30"/>
      <c r="V722" s="30"/>
      <c r="W722" s="30"/>
    </row>
    <row r="723" spans="1:23" ht="15" customHeight="1" x14ac:dyDescent="0.25">
      <c r="A723" s="27"/>
      <c r="B723" s="28"/>
      <c r="C723" s="29">
        <v>0</v>
      </c>
      <c r="D723" s="29">
        <v>0</v>
      </c>
      <c r="E723" s="30">
        <v>0</v>
      </c>
      <c r="F723" s="30">
        <v>0</v>
      </c>
      <c r="G723" s="30">
        <v>0</v>
      </c>
      <c r="H723" s="30">
        <v>0</v>
      </c>
      <c r="I723" s="30">
        <v>0</v>
      </c>
      <c r="J723" s="30">
        <v>0</v>
      </c>
      <c r="K723" s="30">
        <v>0</v>
      </c>
      <c r="L723" s="30">
        <v>0</v>
      </c>
      <c r="M723" s="30">
        <v>0</v>
      </c>
      <c r="N723" s="30"/>
      <c r="O723" s="29"/>
      <c r="P723" s="30"/>
      <c r="Q723" s="30"/>
      <c r="R723" s="30"/>
      <c r="S723" s="30"/>
      <c r="T723" s="30"/>
      <c r="U723" s="30"/>
      <c r="V723" s="30"/>
      <c r="W723" s="30"/>
    </row>
    <row r="724" spans="1:23" ht="15" customHeight="1" x14ac:dyDescent="0.25">
      <c r="A724" s="27"/>
      <c r="B724" s="28"/>
      <c r="C724" s="29">
        <v>0</v>
      </c>
      <c r="D724" s="29">
        <v>0</v>
      </c>
      <c r="E724" s="30">
        <v>0</v>
      </c>
      <c r="F724" s="30">
        <v>0</v>
      </c>
      <c r="G724" s="30">
        <v>0</v>
      </c>
      <c r="H724" s="30">
        <v>0</v>
      </c>
      <c r="I724" s="30">
        <v>0</v>
      </c>
      <c r="J724" s="30">
        <v>0</v>
      </c>
      <c r="K724" s="30">
        <v>0</v>
      </c>
      <c r="L724" s="30">
        <v>0</v>
      </c>
      <c r="M724" s="30">
        <v>0</v>
      </c>
      <c r="N724" s="30"/>
      <c r="O724" s="29"/>
      <c r="P724" s="30"/>
      <c r="Q724" s="30"/>
      <c r="R724" s="30"/>
      <c r="S724" s="30"/>
      <c r="T724" s="30"/>
      <c r="U724" s="30"/>
      <c r="V724" s="30"/>
      <c r="W724" s="30"/>
    </row>
    <row r="725" spans="1:23" ht="15" customHeight="1" x14ac:dyDescent="0.25">
      <c r="A725" s="27"/>
      <c r="B725" s="28"/>
      <c r="C725" s="29">
        <v>0</v>
      </c>
      <c r="D725" s="29">
        <v>0</v>
      </c>
      <c r="E725" s="30">
        <v>0</v>
      </c>
      <c r="F725" s="30">
        <v>0</v>
      </c>
      <c r="G725" s="30">
        <v>0</v>
      </c>
      <c r="H725" s="30">
        <v>0</v>
      </c>
      <c r="I725" s="30">
        <v>0</v>
      </c>
      <c r="J725" s="30">
        <v>0</v>
      </c>
      <c r="K725" s="30">
        <v>0</v>
      </c>
      <c r="L725" s="30">
        <v>0</v>
      </c>
      <c r="M725" s="30">
        <v>0</v>
      </c>
      <c r="N725" s="30"/>
      <c r="O725" s="29"/>
      <c r="P725" s="30"/>
      <c r="Q725" s="30"/>
      <c r="R725" s="30"/>
      <c r="S725" s="30"/>
      <c r="T725" s="30"/>
      <c r="U725" s="30"/>
      <c r="V725" s="30"/>
      <c r="W725" s="30"/>
    </row>
    <row r="726" spans="1:23" ht="15" customHeight="1" x14ac:dyDescent="0.25">
      <c r="A726" s="27"/>
      <c r="B726" s="28"/>
      <c r="C726" s="29">
        <v>0</v>
      </c>
      <c r="D726" s="29">
        <v>0</v>
      </c>
      <c r="E726" s="30">
        <v>0</v>
      </c>
      <c r="F726" s="30">
        <v>0</v>
      </c>
      <c r="G726" s="30">
        <v>0</v>
      </c>
      <c r="H726" s="30">
        <v>0</v>
      </c>
      <c r="I726" s="30">
        <v>0</v>
      </c>
      <c r="J726" s="30">
        <v>0</v>
      </c>
      <c r="K726" s="30">
        <v>0</v>
      </c>
      <c r="L726" s="30">
        <v>0</v>
      </c>
      <c r="M726" s="30">
        <v>0</v>
      </c>
      <c r="N726" s="30"/>
      <c r="O726" s="29"/>
      <c r="P726" s="30"/>
      <c r="Q726" s="30"/>
      <c r="R726" s="30"/>
      <c r="S726" s="30"/>
      <c r="T726" s="30"/>
      <c r="U726" s="30"/>
      <c r="V726" s="30"/>
      <c r="W726" s="30"/>
    </row>
    <row r="727" spans="1:23" ht="15" customHeight="1" x14ac:dyDescent="0.25">
      <c r="A727" s="27"/>
      <c r="B727" s="28"/>
      <c r="C727" s="29">
        <v>0</v>
      </c>
      <c r="D727" s="29">
        <v>0</v>
      </c>
      <c r="E727" s="30">
        <v>0</v>
      </c>
      <c r="F727" s="30">
        <v>0</v>
      </c>
      <c r="G727" s="30">
        <v>0</v>
      </c>
      <c r="H727" s="30">
        <v>0</v>
      </c>
      <c r="I727" s="30">
        <v>0</v>
      </c>
      <c r="J727" s="30">
        <v>0</v>
      </c>
      <c r="K727" s="30">
        <v>0</v>
      </c>
      <c r="L727" s="30">
        <v>0</v>
      </c>
      <c r="M727" s="30">
        <v>0</v>
      </c>
      <c r="N727" s="30"/>
      <c r="O727" s="29"/>
      <c r="P727" s="30"/>
      <c r="Q727" s="30"/>
      <c r="R727" s="30"/>
      <c r="S727" s="30"/>
      <c r="T727" s="30"/>
      <c r="U727" s="30"/>
      <c r="V727" s="30"/>
      <c r="W727" s="30"/>
    </row>
    <row r="728" spans="1:23" ht="15" customHeight="1" x14ac:dyDescent="0.25">
      <c r="A728" s="27"/>
      <c r="B728" s="28"/>
      <c r="C728" s="29">
        <v>0</v>
      </c>
      <c r="D728" s="29">
        <v>0</v>
      </c>
      <c r="E728" s="30">
        <v>0</v>
      </c>
      <c r="F728" s="30">
        <v>0</v>
      </c>
      <c r="G728" s="30">
        <v>0</v>
      </c>
      <c r="H728" s="30">
        <v>0</v>
      </c>
      <c r="I728" s="30">
        <v>0</v>
      </c>
      <c r="J728" s="30">
        <v>0</v>
      </c>
      <c r="K728" s="30">
        <v>0</v>
      </c>
      <c r="L728" s="30">
        <v>0</v>
      </c>
      <c r="M728" s="30">
        <v>0</v>
      </c>
      <c r="N728" s="30"/>
      <c r="O728" s="29"/>
      <c r="P728" s="30"/>
      <c r="Q728" s="30"/>
      <c r="R728" s="30"/>
      <c r="S728" s="30"/>
      <c r="T728" s="30"/>
      <c r="U728" s="30"/>
      <c r="V728" s="30"/>
      <c r="W728" s="30"/>
    </row>
    <row r="729" spans="1:23" ht="15" customHeight="1" x14ac:dyDescent="0.25">
      <c r="A729" s="27"/>
      <c r="B729" s="28"/>
      <c r="C729" s="29">
        <v>0</v>
      </c>
      <c r="D729" s="29">
        <v>0</v>
      </c>
      <c r="E729" s="30">
        <v>0</v>
      </c>
      <c r="F729" s="30">
        <v>0</v>
      </c>
      <c r="G729" s="30">
        <v>0</v>
      </c>
      <c r="H729" s="30">
        <v>0</v>
      </c>
      <c r="I729" s="30">
        <v>0</v>
      </c>
      <c r="J729" s="30">
        <v>0</v>
      </c>
      <c r="K729" s="30">
        <v>0</v>
      </c>
      <c r="L729" s="30">
        <v>0</v>
      </c>
      <c r="M729" s="30">
        <v>0</v>
      </c>
      <c r="N729" s="30"/>
      <c r="O729" s="29"/>
      <c r="P729" s="30"/>
      <c r="Q729" s="30"/>
      <c r="R729" s="30"/>
      <c r="S729" s="30"/>
      <c r="T729" s="30"/>
      <c r="U729" s="30"/>
      <c r="V729" s="30"/>
      <c r="W729" s="30"/>
    </row>
    <row r="730" spans="1:23" ht="15" customHeight="1" x14ac:dyDescent="0.25">
      <c r="A730" s="27"/>
      <c r="B730" s="28"/>
      <c r="C730" s="29">
        <v>0</v>
      </c>
      <c r="D730" s="29">
        <v>0</v>
      </c>
      <c r="E730" s="30">
        <v>0</v>
      </c>
      <c r="F730" s="30">
        <v>0</v>
      </c>
      <c r="G730" s="30">
        <v>0</v>
      </c>
      <c r="H730" s="30">
        <v>0</v>
      </c>
      <c r="I730" s="30">
        <v>0</v>
      </c>
      <c r="J730" s="30">
        <v>0</v>
      </c>
      <c r="K730" s="30">
        <v>0</v>
      </c>
      <c r="L730" s="30">
        <v>0</v>
      </c>
      <c r="M730" s="30">
        <v>0</v>
      </c>
      <c r="N730" s="30"/>
      <c r="O730" s="29"/>
      <c r="P730" s="30"/>
      <c r="Q730" s="30"/>
      <c r="R730" s="30"/>
      <c r="S730" s="30"/>
      <c r="T730" s="30"/>
      <c r="U730" s="30"/>
      <c r="V730" s="30"/>
      <c r="W730" s="30"/>
    </row>
    <row r="731" spans="1:23" ht="15" customHeight="1" x14ac:dyDescent="0.25">
      <c r="A731" s="27"/>
      <c r="B731" s="28"/>
      <c r="C731" s="29">
        <v>0</v>
      </c>
      <c r="D731" s="29">
        <v>0</v>
      </c>
      <c r="E731" s="30">
        <v>0</v>
      </c>
      <c r="F731" s="30">
        <v>0</v>
      </c>
      <c r="G731" s="30">
        <v>0</v>
      </c>
      <c r="H731" s="30">
        <v>0</v>
      </c>
      <c r="I731" s="30">
        <v>0</v>
      </c>
      <c r="J731" s="30">
        <v>0</v>
      </c>
      <c r="K731" s="30">
        <v>0</v>
      </c>
      <c r="L731" s="30">
        <v>0</v>
      </c>
      <c r="M731" s="30">
        <v>0</v>
      </c>
      <c r="N731" s="30"/>
      <c r="O731" s="29"/>
      <c r="P731" s="30"/>
      <c r="Q731" s="30"/>
      <c r="R731" s="30"/>
      <c r="S731" s="30"/>
      <c r="T731" s="30"/>
      <c r="U731" s="30"/>
      <c r="V731" s="30"/>
      <c r="W731" s="30"/>
    </row>
    <row r="732" spans="1:23" ht="15" customHeight="1" x14ac:dyDescent="0.25">
      <c r="A732" s="27"/>
      <c r="B732" s="28"/>
      <c r="C732" s="29">
        <v>0</v>
      </c>
      <c r="D732" s="29">
        <v>0</v>
      </c>
      <c r="E732" s="30">
        <v>0</v>
      </c>
      <c r="F732" s="30">
        <v>0</v>
      </c>
      <c r="G732" s="30">
        <v>0</v>
      </c>
      <c r="H732" s="30">
        <v>0</v>
      </c>
      <c r="I732" s="30">
        <v>0</v>
      </c>
      <c r="J732" s="30">
        <v>0</v>
      </c>
      <c r="K732" s="30">
        <v>0</v>
      </c>
      <c r="L732" s="30">
        <v>0</v>
      </c>
      <c r="M732" s="30">
        <v>0</v>
      </c>
      <c r="N732" s="30"/>
      <c r="O732" s="29"/>
      <c r="P732" s="30"/>
      <c r="Q732" s="30"/>
      <c r="R732" s="30"/>
      <c r="S732" s="30"/>
      <c r="T732" s="30"/>
      <c r="U732" s="30"/>
      <c r="V732" s="30"/>
      <c r="W732" s="30"/>
    </row>
    <row r="733" spans="1:23" ht="15" customHeight="1" x14ac:dyDescent="0.25">
      <c r="A733" s="27"/>
      <c r="B733" s="28"/>
      <c r="C733" s="29">
        <v>0</v>
      </c>
      <c r="D733" s="29">
        <v>0</v>
      </c>
      <c r="E733" s="30">
        <v>0</v>
      </c>
      <c r="F733" s="30">
        <v>0</v>
      </c>
      <c r="G733" s="30">
        <v>0</v>
      </c>
      <c r="H733" s="30">
        <v>0</v>
      </c>
      <c r="I733" s="30">
        <v>0</v>
      </c>
      <c r="J733" s="30">
        <v>0</v>
      </c>
      <c r="K733" s="30">
        <v>0</v>
      </c>
      <c r="L733" s="30">
        <v>0</v>
      </c>
      <c r="M733" s="30">
        <v>0</v>
      </c>
      <c r="N733" s="30"/>
      <c r="O733" s="29"/>
      <c r="P733" s="30"/>
      <c r="Q733" s="30"/>
      <c r="R733" s="30"/>
      <c r="S733" s="30"/>
      <c r="T733" s="30"/>
      <c r="U733" s="30"/>
      <c r="V733" s="30"/>
      <c r="W733" s="30"/>
    </row>
    <row r="734" spans="1:23" ht="15" customHeight="1" x14ac:dyDescent="0.25">
      <c r="A734" s="27"/>
      <c r="B734" s="28"/>
      <c r="C734" s="29">
        <v>0</v>
      </c>
      <c r="D734" s="29">
        <v>0</v>
      </c>
      <c r="E734" s="30">
        <v>0</v>
      </c>
      <c r="F734" s="30">
        <v>0</v>
      </c>
      <c r="G734" s="30">
        <v>0</v>
      </c>
      <c r="H734" s="30">
        <v>0</v>
      </c>
      <c r="I734" s="30">
        <v>0</v>
      </c>
      <c r="J734" s="30">
        <v>0</v>
      </c>
      <c r="K734" s="30">
        <v>0</v>
      </c>
      <c r="L734" s="30">
        <v>0</v>
      </c>
      <c r="M734" s="30">
        <v>0</v>
      </c>
      <c r="N734" s="30"/>
      <c r="O734" s="29"/>
      <c r="P734" s="30"/>
      <c r="Q734" s="30"/>
      <c r="R734" s="30"/>
      <c r="S734" s="30"/>
      <c r="T734" s="30"/>
      <c r="U734" s="30"/>
      <c r="V734" s="30"/>
      <c r="W734" s="30"/>
    </row>
    <row r="735" spans="1:23" ht="15" customHeight="1" x14ac:dyDescent="0.25">
      <c r="A735" s="27"/>
      <c r="B735" s="28"/>
      <c r="C735" s="29">
        <v>0</v>
      </c>
      <c r="D735" s="29">
        <v>0</v>
      </c>
      <c r="E735" s="30">
        <v>0</v>
      </c>
      <c r="F735" s="30">
        <v>0</v>
      </c>
      <c r="G735" s="30">
        <v>0</v>
      </c>
      <c r="H735" s="30">
        <v>0</v>
      </c>
      <c r="I735" s="30">
        <v>0</v>
      </c>
      <c r="J735" s="30">
        <v>0</v>
      </c>
      <c r="K735" s="30">
        <v>0</v>
      </c>
      <c r="L735" s="30">
        <v>0</v>
      </c>
      <c r="M735" s="30">
        <v>0</v>
      </c>
      <c r="N735" s="30"/>
      <c r="O735" s="29"/>
      <c r="P735" s="30"/>
      <c r="Q735" s="30"/>
      <c r="R735" s="30"/>
      <c r="S735" s="30"/>
      <c r="T735" s="30"/>
      <c r="U735" s="30"/>
      <c r="V735" s="30"/>
      <c r="W735" s="30"/>
    </row>
    <row r="736" spans="1:23" ht="15" customHeight="1" x14ac:dyDescent="0.25">
      <c r="A736" s="27"/>
      <c r="B736" s="28"/>
      <c r="C736" s="29">
        <v>0</v>
      </c>
      <c r="D736" s="29">
        <v>0</v>
      </c>
      <c r="E736" s="30">
        <v>0</v>
      </c>
      <c r="F736" s="30">
        <v>0</v>
      </c>
      <c r="G736" s="30">
        <v>0</v>
      </c>
      <c r="H736" s="30">
        <v>0</v>
      </c>
      <c r="I736" s="30">
        <v>0</v>
      </c>
      <c r="J736" s="30">
        <v>0</v>
      </c>
      <c r="K736" s="30">
        <v>0</v>
      </c>
      <c r="L736" s="30">
        <v>0</v>
      </c>
      <c r="M736" s="30">
        <v>0</v>
      </c>
      <c r="N736" s="30"/>
      <c r="O736" s="29"/>
      <c r="P736" s="30"/>
      <c r="Q736" s="30"/>
      <c r="R736" s="30"/>
      <c r="S736" s="30"/>
      <c r="T736" s="30"/>
      <c r="U736" s="30"/>
      <c r="V736" s="30"/>
      <c r="W736" s="30"/>
    </row>
    <row r="737" spans="1:23" ht="15" customHeight="1" x14ac:dyDescent="0.25">
      <c r="A737" s="27"/>
      <c r="B737" s="28"/>
      <c r="C737" s="29">
        <v>0</v>
      </c>
      <c r="D737" s="29">
        <v>0</v>
      </c>
      <c r="E737" s="30">
        <v>0</v>
      </c>
      <c r="F737" s="30">
        <v>0</v>
      </c>
      <c r="G737" s="30">
        <v>0</v>
      </c>
      <c r="H737" s="30">
        <v>0</v>
      </c>
      <c r="I737" s="30">
        <v>0</v>
      </c>
      <c r="J737" s="30">
        <v>0</v>
      </c>
      <c r="K737" s="30">
        <v>0</v>
      </c>
      <c r="L737" s="30">
        <v>0</v>
      </c>
      <c r="M737" s="30">
        <v>0</v>
      </c>
      <c r="N737" s="30"/>
      <c r="O737" s="29"/>
      <c r="P737" s="30"/>
      <c r="Q737" s="30"/>
      <c r="R737" s="30"/>
      <c r="S737" s="30"/>
      <c r="T737" s="30"/>
      <c r="U737" s="30"/>
      <c r="V737" s="30"/>
      <c r="W737" s="30"/>
    </row>
    <row r="738" spans="1:23" ht="15" customHeight="1" x14ac:dyDescent="0.25">
      <c r="A738" s="27"/>
      <c r="B738" s="28"/>
      <c r="C738" s="29">
        <v>0</v>
      </c>
      <c r="D738" s="29">
        <v>0</v>
      </c>
      <c r="E738" s="30">
        <v>0</v>
      </c>
      <c r="F738" s="30">
        <v>0</v>
      </c>
      <c r="G738" s="30">
        <v>0</v>
      </c>
      <c r="H738" s="30">
        <v>0</v>
      </c>
      <c r="I738" s="30">
        <v>0</v>
      </c>
      <c r="J738" s="30">
        <v>0</v>
      </c>
      <c r="K738" s="30">
        <v>0</v>
      </c>
      <c r="L738" s="30">
        <v>0</v>
      </c>
      <c r="M738" s="30">
        <v>0</v>
      </c>
      <c r="N738" s="30"/>
      <c r="O738" s="29"/>
      <c r="P738" s="30"/>
      <c r="Q738" s="30"/>
      <c r="R738" s="30"/>
      <c r="S738" s="30"/>
      <c r="T738" s="30"/>
      <c r="U738" s="30"/>
      <c r="V738" s="30"/>
      <c r="W738" s="30"/>
    </row>
    <row r="739" spans="1:23" ht="15" customHeight="1" x14ac:dyDescent="0.25">
      <c r="A739" s="27"/>
      <c r="B739" s="28"/>
      <c r="C739" s="29">
        <v>0</v>
      </c>
      <c r="D739" s="29">
        <v>0</v>
      </c>
      <c r="E739" s="30">
        <v>0</v>
      </c>
      <c r="F739" s="30">
        <v>0</v>
      </c>
      <c r="G739" s="30">
        <v>0</v>
      </c>
      <c r="H739" s="30">
        <v>0</v>
      </c>
      <c r="I739" s="30">
        <v>0</v>
      </c>
      <c r="J739" s="30">
        <v>0</v>
      </c>
      <c r="K739" s="30">
        <v>0</v>
      </c>
      <c r="L739" s="30">
        <v>0</v>
      </c>
      <c r="M739" s="30">
        <v>0</v>
      </c>
      <c r="N739" s="30"/>
      <c r="O739" s="29"/>
      <c r="P739" s="30"/>
      <c r="Q739" s="30"/>
      <c r="R739" s="30"/>
      <c r="S739" s="30"/>
      <c r="T739" s="30"/>
      <c r="U739" s="30"/>
      <c r="V739" s="30"/>
      <c r="W739" s="30"/>
    </row>
    <row r="740" spans="1:23" ht="15" customHeight="1" x14ac:dyDescent="0.25">
      <c r="A740" s="27"/>
      <c r="B740" s="28"/>
      <c r="C740" s="29">
        <v>0</v>
      </c>
      <c r="D740" s="29">
        <v>0</v>
      </c>
      <c r="E740" s="30">
        <v>0</v>
      </c>
      <c r="F740" s="30">
        <v>0</v>
      </c>
      <c r="G740" s="30">
        <v>0</v>
      </c>
      <c r="H740" s="30">
        <v>0</v>
      </c>
      <c r="I740" s="30">
        <v>0</v>
      </c>
      <c r="J740" s="30">
        <v>0</v>
      </c>
      <c r="K740" s="30">
        <v>0</v>
      </c>
      <c r="L740" s="30">
        <v>0</v>
      </c>
      <c r="M740" s="30">
        <v>0</v>
      </c>
      <c r="N740" s="30"/>
      <c r="O740" s="29"/>
      <c r="P740" s="30"/>
      <c r="Q740" s="30"/>
      <c r="R740" s="30"/>
      <c r="S740" s="30"/>
      <c r="T740" s="30"/>
      <c r="U740" s="30"/>
      <c r="V740" s="30"/>
      <c r="W740" s="30"/>
    </row>
    <row r="741" spans="1:23" ht="15" customHeight="1" x14ac:dyDescent="0.25">
      <c r="A741" s="27"/>
      <c r="B741" s="28"/>
      <c r="C741" s="29">
        <v>0</v>
      </c>
      <c r="D741" s="29">
        <v>0</v>
      </c>
      <c r="E741" s="30">
        <v>0</v>
      </c>
      <c r="F741" s="30">
        <v>0</v>
      </c>
      <c r="G741" s="30">
        <v>0</v>
      </c>
      <c r="H741" s="30">
        <v>0</v>
      </c>
      <c r="I741" s="30">
        <v>0</v>
      </c>
      <c r="J741" s="30">
        <v>0</v>
      </c>
      <c r="K741" s="30">
        <v>0</v>
      </c>
      <c r="L741" s="30">
        <v>0</v>
      </c>
      <c r="M741" s="30">
        <v>0</v>
      </c>
      <c r="N741" s="30"/>
      <c r="O741" s="29"/>
      <c r="P741" s="30"/>
      <c r="Q741" s="30"/>
      <c r="R741" s="30"/>
      <c r="S741" s="30"/>
      <c r="T741" s="30"/>
      <c r="U741" s="30"/>
      <c r="V741" s="30"/>
      <c r="W741" s="30"/>
    </row>
    <row r="742" spans="1:23" ht="15" customHeight="1" x14ac:dyDescent="0.25">
      <c r="A742" s="27"/>
      <c r="B742" s="28"/>
      <c r="C742" s="29">
        <v>0</v>
      </c>
      <c r="D742" s="29">
        <v>0</v>
      </c>
      <c r="E742" s="30">
        <v>0</v>
      </c>
      <c r="F742" s="30">
        <v>0</v>
      </c>
      <c r="G742" s="30">
        <v>0</v>
      </c>
      <c r="H742" s="30">
        <v>0</v>
      </c>
      <c r="I742" s="30">
        <v>0</v>
      </c>
      <c r="J742" s="30">
        <v>0</v>
      </c>
      <c r="K742" s="30">
        <v>0</v>
      </c>
      <c r="L742" s="30">
        <v>0</v>
      </c>
      <c r="M742" s="30">
        <v>0</v>
      </c>
      <c r="N742" s="30"/>
      <c r="O742" s="29"/>
      <c r="P742" s="30"/>
      <c r="Q742" s="30"/>
      <c r="R742" s="30"/>
      <c r="S742" s="30"/>
      <c r="T742" s="30"/>
      <c r="U742" s="30"/>
      <c r="V742" s="30"/>
      <c r="W742" s="30"/>
    </row>
    <row r="743" spans="1:23" ht="15" customHeight="1" x14ac:dyDescent="0.25">
      <c r="A743" s="27"/>
      <c r="B743" s="28"/>
      <c r="C743" s="29">
        <v>0</v>
      </c>
      <c r="D743" s="29">
        <v>0</v>
      </c>
      <c r="E743" s="30">
        <v>0</v>
      </c>
      <c r="F743" s="30">
        <v>0</v>
      </c>
      <c r="G743" s="30">
        <v>0</v>
      </c>
      <c r="H743" s="30">
        <v>0</v>
      </c>
      <c r="I743" s="30">
        <v>0</v>
      </c>
      <c r="J743" s="30">
        <v>0</v>
      </c>
      <c r="K743" s="30">
        <v>0</v>
      </c>
      <c r="L743" s="30">
        <v>0</v>
      </c>
      <c r="M743" s="30">
        <v>0</v>
      </c>
      <c r="N743" s="30"/>
      <c r="O743" s="29"/>
      <c r="P743" s="30"/>
      <c r="Q743" s="30"/>
      <c r="R743" s="30"/>
      <c r="S743" s="30"/>
      <c r="T743" s="30"/>
      <c r="U743" s="30"/>
      <c r="V743" s="30"/>
      <c r="W743" s="30"/>
    </row>
    <row r="744" spans="1:23" ht="15" customHeight="1" x14ac:dyDescent="0.25">
      <c r="A744" s="27"/>
      <c r="B744" s="28"/>
      <c r="C744" s="29">
        <v>0</v>
      </c>
      <c r="D744" s="29">
        <v>0</v>
      </c>
      <c r="E744" s="30">
        <v>0</v>
      </c>
      <c r="F744" s="30">
        <v>0</v>
      </c>
      <c r="G744" s="30">
        <v>0</v>
      </c>
      <c r="H744" s="30">
        <v>0</v>
      </c>
      <c r="I744" s="30">
        <v>0</v>
      </c>
      <c r="J744" s="30">
        <v>0</v>
      </c>
      <c r="K744" s="30">
        <v>0</v>
      </c>
      <c r="L744" s="30">
        <v>0</v>
      </c>
      <c r="M744" s="30">
        <v>0</v>
      </c>
      <c r="N744" s="30"/>
      <c r="O744" s="29"/>
      <c r="P744" s="30"/>
      <c r="Q744" s="30"/>
      <c r="R744" s="30"/>
      <c r="S744" s="30"/>
      <c r="T744" s="30"/>
      <c r="U744" s="30"/>
      <c r="V744" s="30"/>
      <c r="W744" s="30"/>
    </row>
    <row r="745" spans="1:23" ht="15" customHeight="1" x14ac:dyDescent="0.25">
      <c r="A745" s="27"/>
      <c r="B745" s="28"/>
      <c r="C745" s="29">
        <v>0</v>
      </c>
      <c r="D745" s="29">
        <v>0</v>
      </c>
      <c r="E745" s="30">
        <v>0</v>
      </c>
      <c r="F745" s="30">
        <v>0</v>
      </c>
      <c r="G745" s="30">
        <v>0</v>
      </c>
      <c r="H745" s="30">
        <v>0</v>
      </c>
      <c r="I745" s="30">
        <v>0</v>
      </c>
      <c r="J745" s="30">
        <v>0</v>
      </c>
      <c r="K745" s="30">
        <v>0</v>
      </c>
      <c r="L745" s="30">
        <v>0</v>
      </c>
      <c r="M745" s="30">
        <v>0</v>
      </c>
      <c r="N745" s="30"/>
      <c r="O745" s="29"/>
      <c r="P745" s="30"/>
      <c r="Q745" s="30"/>
      <c r="R745" s="30"/>
      <c r="S745" s="30"/>
      <c r="T745" s="30"/>
      <c r="U745" s="30"/>
      <c r="V745" s="30"/>
      <c r="W745" s="30"/>
    </row>
    <row r="746" spans="1:23" ht="15" customHeight="1" x14ac:dyDescent="0.25">
      <c r="A746" s="27"/>
      <c r="B746" s="28"/>
      <c r="C746" s="29">
        <v>0</v>
      </c>
      <c r="D746" s="29">
        <v>0</v>
      </c>
      <c r="E746" s="30">
        <v>0</v>
      </c>
      <c r="F746" s="30">
        <v>0</v>
      </c>
      <c r="G746" s="30">
        <v>0</v>
      </c>
      <c r="H746" s="30">
        <v>0</v>
      </c>
      <c r="I746" s="30">
        <v>0</v>
      </c>
      <c r="J746" s="30">
        <v>0</v>
      </c>
      <c r="K746" s="30">
        <v>0</v>
      </c>
      <c r="L746" s="30">
        <v>0</v>
      </c>
      <c r="M746" s="30">
        <v>0</v>
      </c>
      <c r="N746" s="30"/>
      <c r="O746" s="29"/>
      <c r="P746" s="30"/>
      <c r="Q746" s="30"/>
      <c r="R746" s="30"/>
      <c r="S746" s="30"/>
      <c r="T746" s="30"/>
      <c r="U746" s="30"/>
      <c r="V746" s="30"/>
      <c r="W746" s="30"/>
    </row>
    <row r="747" spans="1:23" ht="15" customHeight="1" x14ac:dyDescent="0.25">
      <c r="A747" s="27"/>
      <c r="B747" s="28"/>
      <c r="C747" s="29">
        <v>0</v>
      </c>
      <c r="D747" s="29">
        <v>0</v>
      </c>
      <c r="E747" s="30">
        <v>0</v>
      </c>
      <c r="F747" s="30">
        <v>0</v>
      </c>
      <c r="G747" s="30">
        <v>0</v>
      </c>
      <c r="H747" s="30">
        <v>0</v>
      </c>
      <c r="I747" s="30">
        <v>0</v>
      </c>
      <c r="J747" s="30">
        <v>0</v>
      </c>
      <c r="K747" s="30">
        <v>0</v>
      </c>
      <c r="L747" s="30">
        <v>0</v>
      </c>
      <c r="M747" s="30">
        <v>0</v>
      </c>
      <c r="N747" s="30"/>
      <c r="O747" s="29"/>
      <c r="P747" s="30"/>
      <c r="Q747" s="30"/>
      <c r="R747" s="30"/>
      <c r="S747" s="30"/>
      <c r="T747" s="30"/>
      <c r="U747" s="30"/>
      <c r="V747" s="30"/>
      <c r="W747" s="30"/>
    </row>
    <row r="748" spans="1:23" ht="15" customHeight="1" x14ac:dyDescent="0.25">
      <c r="A748" s="27"/>
      <c r="B748" s="28"/>
      <c r="C748" s="29">
        <v>0</v>
      </c>
      <c r="D748" s="29">
        <v>0</v>
      </c>
      <c r="E748" s="30">
        <v>0</v>
      </c>
      <c r="F748" s="30">
        <v>0</v>
      </c>
      <c r="G748" s="30">
        <v>0</v>
      </c>
      <c r="H748" s="30">
        <v>0</v>
      </c>
      <c r="I748" s="30">
        <v>0</v>
      </c>
      <c r="J748" s="30">
        <v>0</v>
      </c>
      <c r="K748" s="30">
        <v>0</v>
      </c>
      <c r="L748" s="30">
        <v>0</v>
      </c>
      <c r="M748" s="30">
        <v>0</v>
      </c>
      <c r="N748" s="30"/>
      <c r="O748" s="29"/>
      <c r="P748" s="30"/>
      <c r="Q748" s="30"/>
      <c r="R748" s="30"/>
      <c r="S748" s="30"/>
      <c r="T748" s="30"/>
      <c r="U748" s="30"/>
      <c r="V748" s="30"/>
      <c r="W748" s="30"/>
    </row>
    <row r="749" spans="1:23" ht="15" customHeight="1" x14ac:dyDescent="0.25">
      <c r="A749" s="27"/>
      <c r="B749" s="28"/>
      <c r="C749" s="29">
        <v>0</v>
      </c>
      <c r="D749" s="29">
        <v>0</v>
      </c>
      <c r="E749" s="30">
        <v>0</v>
      </c>
      <c r="F749" s="30">
        <v>0</v>
      </c>
      <c r="G749" s="30">
        <v>0</v>
      </c>
      <c r="H749" s="30">
        <v>0</v>
      </c>
      <c r="I749" s="30">
        <v>0</v>
      </c>
      <c r="J749" s="30">
        <v>0</v>
      </c>
      <c r="K749" s="30">
        <v>0</v>
      </c>
      <c r="L749" s="30">
        <v>0</v>
      </c>
      <c r="M749" s="30">
        <v>0</v>
      </c>
      <c r="N749" s="30"/>
      <c r="O749" s="29"/>
      <c r="P749" s="30"/>
      <c r="Q749" s="30"/>
      <c r="R749" s="30"/>
      <c r="S749" s="30"/>
      <c r="T749" s="30"/>
      <c r="U749" s="30"/>
      <c r="V749" s="30"/>
      <c r="W749" s="30"/>
    </row>
    <row r="750" spans="1:23" ht="15" customHeight="1" x14ac:dyDescent="0.25">
      <c r="A750" s="27"/>
      <c r="B750" s="28"/>
      <c r="C750" s="29">
        <v>0</v>
      </c>
      <c r="D750" s="29">
        <v>0</v>
      </c>
      <c r="E750" s="30">
        <v>0</v>
      </c>
      <c r="F750" s="30">
        <v>0</v>
      </c>
      <c r="G750" s="30">
        <v>0</v>
      </c>
      <c r="H750" s="30">
        <v>0</v>
      </c>
      <c r="I750" s="30">
        <v>0</v>
      </c>
      <c r="J750" s="30">
        <v>0</v>
      </c>
      <c r="K750" s="30">
        <v>0</v>
      </c>
      <c r="L750" s="30">
        <v>0</v>
      </c>
      <c r="M750" s="30">
        <v>0</v>
      </c>
      <c r="N750" s="30"/>
      <c r="O750" s="29"/>
      <c r="P750" s="30"/>
      <c r="Q750" s="30"/>
      <c r="R750" s="30"/>
      <c r="S750" s="30"/>
      <c r="T750" s="30"/>
      <c r="U750" s="30"/>
      <c r="V750" s="30"/>
      <c r="W750" s="30"/>
    </row>
    <row r="751" spans="1:23" ht="15" customHeight="1" x14ac:dyDescent="0.25">
      <c r="A751" s="27"/>
      <c r="B751" s="28"/>
      <c r="C751" s="29">
        <v>0</v>
      </c>
      <c r="D751" s="29">
        <v>0</v>
      </c>
      <c r="E751" s="30">
        <v>0</v>
      </c>
      <c r="F751" s="30">
        <v>0</v>
      </c>
      <c r="G751" s="30">
        <v>0</v>
      </c>
      <c r="H751" s="30">
        <v>0</v>
      </c>
      <c r="I751" s="30">
        <v>0</v>
      </c>
      <c r="J751" s="30">
        <v>0</v>
      </c>
      <c r="K751" s="30">
        <v>0</v>
      </c>
      <c r="L751" s="30">
        <v>0</v>
      </c>
      <c r="M751" s="30">
        <v>0</v>
      </c>
      <c r="N751" s="30"/>
      <c r="O751" s="29"/>
      <c r="P751" s="30"/>
      <c r="Q751" s="30"/>
      <c r="R751" s="30"/>
      <c r="S751" s="30"/>
      <c r="T751" s="30"/>
      <c r="U751" s="30"/>
      <c r="V751" s="30"/>
      <c r="W751" s="30"/>
    </row>
    <row r="752" spans="1:23" ht="15" customHeight="1" x14ac:dyDescent="0.25">
      <c r="A752" s="27"/>
      <c r="B752" s="28"/>
      <c r="C752" s="29">
        <v>0</v>
      </c>
      <c r="D752" s="29">
        <v>0</v>
      </c>
      <c r="E752" s="30">
        <v>0</v>
      </c>
      <c r="F752" s="30">
        <v>0</v>
      </c>
      <c r="G752" s="30">
        <v>0</v>
      </c>
      <c r="H752" s="30">
        <v>0</v>
      </c>
      <c r="I752" s="30">
        <v>0</v>
      </c>
      <c r="J752" s="30">
        <v>0</v>
      </c>
      <c r="K752" s="30">
        <v>0</v>
      </c>
      <c r="L752" s="30">
        <v>0</v>
      </c>
      <c r="M752" s="30">
        <v>0</v>
      </c>
      <c r="N752" s="30"/>
      <c r="O752" s="29"/>
      <c r="P752" s="30"/>
      <c r="Q752" s="30"/>
      <c r="R752" s="30"/>
      <c r="S752" s="30"/>
      <c r="T752" s="30"/>
      <c r="U752" s="30"/>
      <c r="V752" s="30"/>
      <c r="W752" s="30"/>
    </row>
    <row r="753" spans="1:23" ht="15" customHeight="1" x14ac:dyDescent="0.25">
      <c r="A753" s="27"/>
      <c r="B753" s="28"/>
      <c r="C753" s="29">
        <v>0</v>
      </c>
      <c r="D753" s="29">
        <v>0</v>
      </c>
      <c r="E753" s="30">
        <v>0</v>
      </c>
      <c r="F753" s="30">
        <v>0</v>
      </c>
      <c r="G753" s="30">
        <v>0</v>
      </c>
      <c r="H753" s="30">
        <v>0</v>
      </c>
      <c r="I753" s="30">
        <v>0</v>
      </c>
      <c r="J753" s="30">
        <v>0</v>
      </c>
      <c r="K753" s="30">
        <v>0</v>
      </c>
      <c r="L753" s="30">
        <v>0</v>
      </c>
      <c r="M753" s="30">
        <v>0</v>
      </c>
      <c r="N753" s="30"/>
      <c r="O753" s="29"/>
      <c r="P753" s="30"/>
      <c r="Q753" s="30"/>
      <c r="R753" s="30"/>
      <c r="S753" s="30"/>
      <c r="T753" s="30"/>
      <c r="U753" s="30"/>
      <c r="V753" s="30"/>
      <c r="W753" s="30"/>
    </row>
    <row r="754" spans="1:23" ht="15" customHeight="1" x14ac:dyDescent="0.25">
      <c r="A754" s="27"/>
      <c r="B754" s="28"/>
      <c r="C754" s="29">
        <v>0</v>
      </c>
      <c r="D754" s="29">
        <v>0</v>
      </c>
      <c r="E754" s="30">
        <v>0</v>
      </c>
      <c r="F754" s="30">
        <v>0</v>
      </c>
      <c r="G754" s="30">
        <v>0</v>
      </c>
      <c r="H754" s="30">
        <v>0</v>
      </c>
      <c r="I754" s="30">
        <v>0</v>
      </c>
      <c r="J754" s="30">
        <v>0</v>
      </c>
      <c r="K754" s="30">
        <v>0</v>
      </c>
      <c r="L754" s="30">
        <v>0</v>
      </c>
      <c r="M754" s="30">
        <v>0</v>
      </c>
      <c r="N754" s="30"/>
      <c r="O754" s="29"/>
      <c r="P754" s="30"/>
      <c r="Q754" s="30"/>
      <c r="R754" s="30"/>
      <c r="S754" s="30"/>
      <c r="T754" s="30"/>
      <c r="U754" s="30"/>
      <c r="V754" s="30"/>
      <c r="W754" s="30"/>
    </row>
    <row r="755" spans="1:23" ht="15" customHeight="1" x14ac:dyDescent="0.25">
      <c r="A755" s="27"/>
      <c r="B755" s="28"/>
      <c r="C755" s="29">
        <v>0</v>
      </c>
      <c r="D755" s="29">
        <v>0</v>
      </c>
      <c r="E755" s="30">
        <v>0</v>
      </c>
      <c r="F755" s="30">
        <v>0</v>
      </c>
      <c r="G755" s="30">
        <v>0</v>
      </c>
      <c r="H755" s="30">
        <v>0</v>
      </c>
      <c r="I755" s="30">
        <v>0</v>
      </c>
      <c r="J755" s="30">
        <v>0</v>
      </c>
      <c r="K755" s="30">
        <v>0</v>
      </c>
      <c r="L755" s="30">
        <v>0</v>
      </c>
      <c r="M755" s="30">
        <v>0</v>
      </c>
      <c r="N755" s="30"/>
      <c r="O755" s="29"/>
      <c r="P755" s="30"/>
      <c r="Q755" s="30"/>
      <c r="R755" s="30"/>
      <c r="S755" s="30"/>
      <c r="T755" s="30"/>
      <c r="U755" s="30"/>
      <c r="V755" s="30"/>
      <c r="W755" s="30"/>
    </row>
    <row r="756" spans="1:23" ht="15" customHeight="1" x14ac:dyDescent="0.25">
      <c r="A756" s="27"/>
      <c r="B756" s="28"/>
      <c r="C756" s="29">
        <v>0</v>
      </c>
      <c r="D756" s="29">
        <v>0</v>
      </c>
      <c r="E756" s="30">
        <v>0</v>
      </c>
      <c r="F756" s="30">
        <v>0</v>
      </c>
      <c r="G756" s="30">
        <v>0</v>
      </c>
      <c r="H756" s="30">
        <v>0</v>
      </c>
      <c r="I756" s="30">
        <v>0</v>
      </c>
      <c r="J756" s="30">
        <v>0</v>
      </c>
      <c r="K756" s="30">
        <v>0</v>
      </c>
      <c r="L756" s="30">
        <v>0</v>
      </c>
      <c r="M756" s="30">
        <v>0</v>
      </c>
      <c r="N756" s="30"/>
      <c r="O756" s="29"/>
      <c r="P756" s="30"/>
      <c r="Q756" s="30"/>
      <c r="R756" s="30"/>
      <c r="S756" s="30"/>
      <c r="T756" s="30"/>
      <c r="U756" s="30"/>
      <c r="V756" s="30"/>
      <c r="W756" s="30"/>
    </row>
    <row r="757" spans="1:23" ht="15" customHeight="1" x14ac:dyDescent="0.25">
      <c r="A757" s="27"/>
      <c r="B757" s="28"/>
      <c r="C757" s="29">
        <v>0</v>
      </c>
      <c r="D757" s="29">
        <v>0</v>
      </c>
      <c r="E757" s="30">
        <v>0</v>
      </c>
      <c r="F757" s="30">
        <v>0</v>
      </c>
      <c r="G757" s="30">
        <v>0</v>
      </c>
      <c r="H757" s="30">
        <v>0</v>
      </c>
      <c r="I757" s="30">
        <v>0</v>
      </c>
      <c r="J757" s="30">
        <v>0</v>
      </c>
      <c r="K757" s="30">
        <v>0</v>
      </c>
      <c r="L757" s="30">
        <v>0</v>
      </c>
      <c r="M757" s="30">
        <v>0</v>
      </c>
      <c r="N757" s="30"/>
      <c r="O757" s="29"/>
      <c r="P757" s="30"/>
      <c r="Q757" s="30"/>
      <c r="R757" s="30"/>
      <c r="S757" s="30"/>
      <c r="T757" s="30"/>
      <c r="U757" s="30"/>
      <c r="V757" s="30"/>
      <c r="W757" s="30"/>
    </row>
    <row r="758" spans="1:23" ht="15" customHeight="1" x14ac:dyDescent="0.25">
      <c r="A758" s="27"/>
      <c r="B758" s="28"/>
      <c r="C758" s="29">
        <v>0</v>
      </c>
      <c r="D758" s="29">
        <v>0</v>
      </c>
      <c r="E758" s="30">
        <v>0</v>
      </c>
      <c r="F758" s="30">
        <v>0</v>
      </c>
      <c r="G758" s="30">
        <v>0</v>
      </c>
      <c r="H758" s="30">
        <v>0</v>
      </c>
      <c r="I758" s="30">
        <v>0</v>
      </c>
      <c r="J758" s="30">
        <v>0</v>
      </c>
      <c r="K758" s="30">
        <v>0</v>
      </c>
      <c r="L758" s="30">
        <v>0</v>
      </c>
      <c r="M758" s="30">
        <v>0</v>
      </c>
      <c r="N758" s="30"/>
      <c r="O758" s="29"/>
      <c r="P758" s="30"/>
      <c r="Q758" s="30"/>
      <c r="R758" s="30"/>
      <c r="S758" s="30"/>
      <c r="T758" s="30"/>
      <c r="U758" s="30"/>
      <c r="V758" s="30"/>
      <c r="W758" s="30"/>
    </row>
    <row r="759" spans="1:23" ht="15" customHeight="1" x14ac:dyDescent="0.25">
      <c r="A759" s="27"/>
      <c r="B759" s="28"/>
      <c r="C759" s="29">
        <v>0</v>
      </c>
      <c r="D759" s="29">
        <v>0</v>
      </c>
      <c r="E759" s="30">
        <v>0</v>
      </c>
      <c r="F759" s="30">
        <v>0</v>
      </c>
      <c r="G759" s="30">
        <v>0</v>
      </c>
      <c r="H759" s="30">
        <v>0</v>
      </c>
      <c r="I759" s="30">
        <v>0</v>
      </c>
      <c r="J759" s="30">
        <v>0</v>
      </c>
      <c r="K759" s="30">
        <v>0</v>
      </c>
      <c r="L759" s="30">
        <v>0</v>
      </c>
      <c r="M759" s="30">
        <v>0</v>
      </c>
      <c r="N759" s="30"/>
      <c r="O759" s="29"/>
      <c r="P759" s="30"/>
      <c r="Q759" s="30"/>
      <c r="R759" s="30"/>
      <c r="S759" s="30"/>
      <c r="T759" s="30"/>
      <c r="U759" s="30"/>
      <c r="V759" s="30"/>
      <c r="W759" s="30"/>
    </row>
    <row r="760" spans="1:23" ht="15" customHeight="1" x14ac:dyDescent="0.25">
      <c r="A760" s="27"/>
      <c r="B760" s="28"/>
      <c r="C760" s="29">
        <v>0</v>
      </c>
      <c r="D760" s="29">
        <v>0</v>
      </c>
      <c r="E760" s="30">
        <v>0</v>
      </c>
      <c r="F760" s="30">
        <v>0</v>
      </c>
      <c r="G760" s="30">
        <v>0</v>
      </c>
      <c r="H760" s="30">
        <v>0</v>
      </c>
      <c r="I760" s="30">
        <v>0</v>
      </c>
      <c r="J760" s="30">
        <v>0</v>
      </c>
      <c r="K760" s="30">
        <v>0</v>
      </c>
      <c r="L760" s="30">
        <v>0</v>
      </c>
      <c r="M760" s="30">
        <v>0</v>
      </c>
      <c r="N760" s="30"/>
      <c r="O760" s="29"/>
      <c r="P760" s="30"/>
      <c r="Q760" s="30"/>
      <c r="R760" s="30"/>
      <c r="S760" s="30"/>
      <c r="T760" s="30"/>
      <c r="U760" s="30"/>
      <c r="V760" s="30"/>
      <c r="W760" s="30"/>
    </row>
    <row r="761" spans="1:23" ht="15" customHeight="1" x14ac:dyDescent="0.25">
      <c r="A761" s="27"/>
      <c r="B761" s="28"/>
      <c r="C761" s="29">
        <v>0</v>
      </c>
      <c r="D761" s="29">
        <v>0</v>
      </c>
      <c r="E761" s="30">
        <v>0</v>
      </c>
      <c r="F761" s="30">
        <v>0</v>
      </c>
      <c r="G761" s="30">
        <v>0</v>
      </c>
      <c r="H761" s="30">
        <v>0</v>
      </c>
      <c r="I761" s="30">
        <v>0</v>
      </c>
      <c r="J761" s="30">
        <v>0</v>
      </c>
      <c r="K761" s="30">
        <v>0</v>
      </c>
      <c r="L761" s="30">
        <v>0</v>
      </c>
      <c r="M761" s="30">
        <v>0</v>
      </c>
      <c r="N761" s="30"/>
      <c r="O761" s="29"/>
      <c r="P761" s="30"/>
      <c r="Q761" s="30"/>
      <c r="R761" s="30"/>
      <c r="S761" s="30"/>
      <c r="T761" s="30"/>
      <c r="U761" s="30"/>
      <c r="V761" s="30"/>
      <c r="W761" s="30"/>
    </row>
    <row r="762" spans="1:23" ht="15" customHeight="1" x14ac:dyDescent="0.25">
      <c r="A762" s="27"/>
      <c r="B762" s="28"/>
      <c r="C762" s="29">
        <v>0</v>
      </c>
      <c r="D762" s="29">
        <v>0</v>
      </c>
      <c r="E762" s="30">
        <v>0</v>
      </c>
      <c r="F762" s="30">
        <v>0</v>
      </c>
      <c r="G762" s="30">
        <v>0</v>
      </c>
      <c r="H762" s="30">
        <v>0</v>
      </c>
      <c r="I762" s="30">
        <v>0</v>
      </c>
      <c r="J762" s="30">
        <v>0</v>
      </c>
      <c r="K762" s="30">
        <v>0</v>
      </c>
      <c r="L762" s="30">
        <v>0</v>
      </c>
      <c r="M762" s="30">
        <v>0</v>
      </c>
      <c r="N762" s="30"/>
      <c r="O762" s="29"/>
      <c r="P762" s="30"/>
      <c r="Q762" s="30"/>
      <c r="R762" s="30"/>
      <c r="S762" s="30"/>
      <c r="T762" s="30"/>
      <c r="U762" s="30"/>
      <c r="V762" s="30"/>
      <c r="W762" s="30"/>
    </row>
    <row r="763" spans="1:23" ht="15" customHeight="1" x14ac:dyDescent="0.25">
      <c r="A763" s="27"/>
      <c r="B763" s="28"/>
      <c r="C763" s="29">
        <v>0</v>
      </c>
      <c r="D763" s="29">
        <v>0</v>
      </c>
      <c r="E763" s="30">
        <v>0</v>
      </c>
      <c r="F763" s="30">
        <v>0</v>
      </c>
      <c r="G763" s="30">
        <v>0</v>
      </c>
      <c r="H763" s="30">
        <v>0</v>
      </c>
      <c r="I763" s="30">
        <v>0</v>
      </c>
      <c r="J763" s="30">
        <v>0</v>
      </c>
      <c r="K763" s="30">
        <v>0</v>
      </c>
      <c r="L763" s="30">
        <v>0</v>
      </c>
      <c r="M763" s="30">
        <v>0</v>
      </c>
      <c r="N763" s="30"/>
      <c r="O763" s="29"/>
      <c r="P763" s="30"/>
      <c r="Q763" s="30"/>
      <c r="R763" s="30"/>
      <c r="S763" s="30"/>
      <c r="T763" s="30"/>
      <c r="U763" s="30"/>
      <c r="V763" s="30"/>
      <c r="W763" s="30"/>
    </row>
    <row r="764" spans="1:23" ht="15" customHeight="1" x14ac:dyDescent="0.25">
      <c r="A764" s="27"/>
      <c r="B764" s="28"/>
      <c r="C764" s="29">
        <v>0</v>
      </c>
      <c r="D764" s="29">
        <v>0</v>
      </c>
      <c r="E764" s="30">
        <v>0</v>
      </c>
      <c r="F764" s="30">
        <v>0</v>
      </c>
      <c r="G764" s="30">
        <v>0</v>
      </c>
      <c r="H764" s="30">
        <v>0</v>
      </c>
      <c r="I764" s="30">
        <v>0</v>
      </c>
      <c r="J764" s="30">
        <v>0</v>
      </c>
      <c r="K764" s="30">
        <v>0</v>
      </c>
      <c r="L764" s="30">
        <v>0</v>
      </c>
      <c r="M764" s="30">
        <v>0</v>
      </c>
      <c r="N764" s="30"/>
      <c r="O764" s="29"/>
      <c r="P764" s="30"/>
      <c r="Q764" s="30"/>
      <c r="R764" s="30"/>
      <c r="S764" s="30"/>
      <c r="T764" s="30"/>
      <c r="U764" s="30"/>
      <c r="V764" s="30"/>
      <c r="W764" s="30"/>
    </row>
    <row r="765" spans="1:23" ht="15" customHeight="1" x14ac:dyDescent="0.25">
      <c r="A765" s="27"/>
      <c r="B765" s="28"/>
      <c r="C765" s="29">
        <v>0</v>
      </c>
      <c r="D765" s="29">
        <v>0</v>
      </c>
      <c r="E765" s="30">
        <v>0</v>
      </c>
      <c r="F765" s="30">
        <v>0</v>
      </c>
      <c r="G765" s="30">
        <v>0</v>
      </c>
      <c r="H765" s="30">
        <v>0</v>
      </c>
      <c r="I765" s="30">
        <v>0</v>
      </c>
      <c r="J765" s="30">
        <v>0</v>
      </c>
      <c r="K765" s="30">
        <v>0</v>
      </c>
      <c r="L765" s="30">
        <v>0</v>
      </c>
      <c r="M765" s="30">
        <v>0</v>
      </c>
      <c r="N765" s="30"/>
      <c r="O765" s="29"/>
      <c r="P765" s="30"/>
      <c r="Q765" s="30"/>
      <c r="R765" s="30"/>
      <c r="S765" s="30"/>
      <c r="T765" s="30"/>
      <c r="U765" s="30"/>
      <c r="V765" s="30"/>
      <c r="W765" s="30"/>
    </row>
    <row r="766" spans="1:23" ht="15" customHeight="1" x14ac:dyDescent="0.25">
      <c r="A766" s="27"/>
      <c r="B766" s="28"/>
      <c r="C766" s="29">
        <v>0</v>
      </c>
      <c r="D766" s="29">
        <v>0</v>
      </c>
      <c r="E766" s="30">
        <v>0</v>
      </c>
      <c r="F766" s="30">
        <v>0</v>
      </c>
      <c r="G766" s="30">
        <v>0</v>
      </c>
      <c r="H766" s="30">
        <v>0</v>
      </c>
      <c r="I766" s="30">
        <v>0</v>
      </c>
      <c r="J766" s="30">
        <v>0</v>
      </c>
      <c r="K766" s="30">
        <v>0</v>
      </c>
      <c r="L766" s="30">
        <v>0</v>
      </c>
      <c r="M766" s="30">
        <v>0</v>
      </c>
      <c r="N766" s="30"/>
      <c r="O766" s="29"/>
      <c r="P766" s="30"/>
      <c r="Q766" s="30"/>
      <c r="R766" s="30"/>
      <c r="S766" s="30"/>
      <c r="T766" s="30"/>
      <c r="U766" s="30"/>
      <c r="V766" s="30"/>
      <c r="W766" s="30"/>
    </row>
    <row r="767" spans="1:23" ht="15" customHeight="1" x14ac:dyDescent="0.25">
      <c r="A767" s="27"/>
      <c r="B767" s="28"/>
      <c r="C767" s="29">
        <v>0</v>
      </c>
      <c r="D767" s="29">
        <v>0</v>
      </c>
      <c r="E767" s="30">
        <v>0</v>
      </c>
      <c r="F767" s="30">
        <v>0</v>
      </c>
      <c r="G767" s="30">
        <v>0</v>
      </c>
      <c r="H767" s="30">
        <v>0</v>
      </c>
      <c r="I767" s="30">
        <v>0</v>
      </c>
      <c r="J767" s="30">
        <v>0</v>
      </c>
      <c r="K767" s="30">
        <v>0</v>
      </c>
      <c r="L767" s="30">
        <v>0</v>
      </c>
      <c r="M767" s="30">
        <v>0</v>
      </c>
      <c r="N767" s="30"/>
      <c r="O767" s="29"/>
      <c r="P767" s="30"/>
      <c r="Q767" s="30"/>
      <c r="R767" s="30"/>
      <c r="S767" s="30"/>
      <c r="T767" s="30"/>
      <c r="U767" s="30"/>
      <c r="V767" s="30"/>
      <c r="W767" s="30"/>
    </row>
    <row r="768" spans="1:23" ht="15" customHeight="1" x14ac:dyDescent="0.25">
      <c r="A768" s="27"/>
      <c r="B768" s="28"/>
      <c r="C768" s="29">
        <v>0</v>
      </c>
      <c r="D768" s="29">
        <v>0</v>
      </c>
      <c r="E768" s="30">
        <v>0</v>
      </c>
      <c r="F768" s="30">
        <v>0</v>
      </c>
      <c r="G768" s="30">
        <v>0</v>
      </c>
      <c r="H768" s="30">
        <v>0</v>
      </c>
      <c r="I768" s="30">
        <v>0</v>
      </c>
      <c r="J768" s="30">
        <v>0</v>
      </c>
      <c r="K768" s="30">
        <v>0</v>
      </c>
      <c r="L768" s="30">
        <v>0</v>
      </c>
      <c r="M768" s="30">
        <v>0</v>
      </c>
      <c r="N768" s="30"/>
      <c r="O768" s="29"/>
      <c r="P768" s="30"/>
      <c r="Q768" s="30"/>
      <c r="R768" s="30"/>
      <c r="S768" s="30"/>
      <c r="T768" s="30"/>
      <c r="U768" s="30"/>
      <c r="V768" s="30"/>
      <c r="W768" s="30"/>
    </row>
    <row r="769" spans="1:23" ht="15" customHeight="1" x14ac:dyDescent="0.25">
      <c r="A769" s="27"/>
      <c r="B769" s="28"/>
      <c r="C769" s="29">
        <v>0</v>
      </c>
      <c r="D769" s="29">
        <v>0</v>
      </c>
      <c r="E769" s="30">
        <v>0</v>
      </c>
      <c r="F769" s="30">
        <v>0</v>
      </c>
      <c r="G769" s="30">
        <v>0</v>
      </c>
      <c r="H769" s="30">
        <v>0</v>
      </c>
      <c r="I769" s="30">
        <v>0</v>
      </c>
      <c r="J769" s="30">
        <v>0</v>
      </c>
      <c r="K769" s="30">
        <v>0</v>
      </c>
      <c r="L769" s="30">
        <v>0</v>
      </c>
      <c r="M769" s="30">
        <v>0</v>
      </c>
      <c r="N769" s="30"/>
      <c r="O769" s="29"/>
      <c r="P769" s="30"/>
      <c r="Q769" s="30"/>
      <c r="R769" s="30"/>
      <c r="S769" s="30"/>
      <c r="T769" s="30"/>
      <c r="U769" s="30"/>
      <c r="V769" s="30"/>
      <c r="W769" s="30"/>
    </row>
    <row r="770" spans="1:23" ht="15" customHeight="1" x14ac:dyDescent="0.25">
      <c r="A770" s="27"/>
      <c r="B770" s="28"/>
      <c r="C770" s="29">
        <v>0</v>
      </c>
      <c r="D770" s="29">
        <v>0</v>
      </c>
      <c r="E770" s="30">
        <v>0</v>
      </c>
      <c r="F770" s="30">
        <v>0</v>
      </c>
      <c r="G770" s="30">
        <v>0</v>
      </c>
      <c r="H770" s="30">
        <v>0</v>
      </c>
      <c r="I770" s="30">
        <v>0</v>
      </c>
      <c r="J770" s="30">
        <v>0</v>
      </c>
      <c r="K770" s="30">
        <v>0</v>
      </c>
      <c r="L770" s="30">
        <v>0</v>
      </c>
      <c r="M770" s="30">
        <v>0</v>
      </c>
      <c r="N770" s="30"/>
      <c r="O770" s="29"/>
      <c r="P770" s="30"/>
      <c r="Q770" s="30"/>
      <c r="R770" s="30"/>
      <c r="S770" s="30"/>
      <c r="T770" s="30"/>
      <c r="U770" s="30"/>
      <c r="V770" s="30"/>
      <c r="W770" s="30"/>
    </row>
    <row r="771" spans="1:23" ht="15" customHeight="1" x14ac:dyDescent="0.25">
      <c r="A771" s="27"/>
      <c r="B771" s="28"/>
      <c r="C771" s="29">
        <v>0</v>
      </c>
      <c r="D771" s="29">
        <v>0</v>
      </c>
      <c r="E771" s="30">
        <v>0</v>
      </c>
      <c r="F771" s="30">
        <v>0</v>
      </c>
      <c r="G771" s="30">
        <v>0</v>
      </c>
      <c r="H771" s="30">
        <v>0</v>
      </c>
      <c r="I771" s="30">
        <v>0</v>
      </c>
      <c r="J771" s="30">
        <v>0</v>
      </c>
      <c r="K771" s="30">
        <v>0</v>
      </c>
      <c r="L771" s="30">
        <v>0</v>
      </c>
      <c r="M771" s="30">
        <v>0</v>
      </c>
      <c r="N771" s="30"/>
      <c r="O771" s="29"/>
      <c r="P771" s="30"/>
      <c r="Q771" s="30"/>
      <c r="R771" s="30"/>
      <c r="S771" s="30"/>
      <c r="T771" s="30"/>
      <c r="U771" s="30"/>
      <c r="V771" s="30"/>
      <c r="W771" s="30"/>
    </row>
    <row r="772" spans="1:23" ht="15" customHeight="1" x14ac:dyDescent="0.25">
      <c r="A772" s="27"/>
      <c r="B772" s="28"/>
      <c r="C772" s="29">
        <v>0</v>
      </c>
      <c r="D772" s="29">
        <v>0</v>
      </c>
      <c r="E772" s="30">
        <v>0</v>
      </c>
      <c r="F772" s="30">
        <v>0</v>
      </c>
      <c r="G772" s="30">
        <v>0</v>
      </c>
      <c r="H772" s="30">
        <v>0</v>
      </c>
      <c r="I772" s="30">
        <v>0</v>
      </c>
      <c r="J772" s="30">
        <v>0</v>
      </c>
      <c r="K772" s="30">
        <v>0</v>
      </c>
      <c r="L772" s="30">
        <v>0</v>
      </c>
      <c r="M772" s="30">
        <v>0</v>
      </c>
      <c r="N772" s="30"/>
      <c r="O772" s="29"/>
      <c r="P772" s="30"/>
      <c r="Q772" s="30"/>
      <c r="R772" s="30"/>
      <c r="S772" s="30"/>
      <c r="T772" s="30"/>
      <c r="U772" s="30"/>
      <c r="V772" s="30"/>
      <c r="W772" s="30"/>
    </row>
    <row r="773" spans="1:23" ht="15" customHeight="1" x14ac:dyDescent="0.25">
      <c r="A773" s="27"/>
      <c r="B773" s="28"/>
      <c r="C773" s="29">
        <v>0</v>
      </c>
      <c r="D773" s="29">
        <v>0</v>
      </c>
      <c r="E773" s="30">
        <v>0</v>
      </c>
      <c r="F773" s="30">
        <v>0</v>
      </c>
      <c r="G773" s="30">
        <v>0</v>
      </c>
      <c r="H773" s="30">
        <v>0</v>
      </c>
      <c r="I773" s="30">
        <v>0</v>
      </c>
      <c r="J773" s="30">
        <v>0</v>
      </c>
      <c r="K773" s="30">
        <v>0</v>
      </c>
      <c r="L773" s="30">
        <v>0</v>
      </c>
      <c r="M773" s="30">
        <v>0</v>
      </c>
      <c r="N773" s="30"/>
      <c r="O773" s="29"/>
      <c r="P773" s="30"/>
      <c r="Q773" s="30"/>
      <c r="R773" s="30"/>
      <c r="S773" s="30"/>
      <c r="T773" s="30"/>
      <c r="U773" s="30"/>
      <c r="V773" s="30"/>
      <c r="W773" s="30"/>
    </row>
    <row r="774" spans="1:23" ht="15" customHeight="1" x14ac:dyDescent="0.25">
      <c r="A774" s="27"/>
      <c r="B774" s="28"/>
      <c r="C774" s="29">
        <v>0</v>
      </c>
      <c r="D774" s="29">
        <v>0</v>
      </c>
      <c r="E774" s="30">
        <v>0</v>
      </c>
      <c r="F774" s="30">
        <v>0</v>
      </c>
      <c r="G774" s="30">
        <v>0</v>
      </c>
      <c r="H774" s="30">
        <v>0</v>
      </c>
      <c r="I774" s="30">
        <v>0</v>
      </c>
      <c r="J774" s="30">
        <v>0</v>
      </c>
      <c r="K774" s="30">
        <v>0</v>
      </c>
      <c r="L774" s="30">
        <v>0</v>
      </c>
      <c r="M774" s="30">
        <v>0</v>
      </c>
      <c r="N774" s="30"/>
      <c r="O774" s="29"/>
      <c r="P774" s="30"/>
      <c r="Q774" s="30"/>
      <c r="R774" s="30"/>
      <c r="S774" s="30"/>
      <c r="T774" s="30"/>
      <c r="U774" s="30"/>
      <c r="V774" s="30"/>
      <c r="W774" s="30"/>
    </row>
    <row r="775" spans="1:23" ht="15" customHeight="1" x14ac:dyDescent="0.25">
      <c r="A775" s="27"/>
      <c r="B775" s="28"/>
      <c r="C775" s="29">
        <v>0</v>
      </c>
      <c r="D775" s="29">
        <v>0</v>
      </c>
      <c r="E775" s="30">
        <v>0</v>
      </c>
      <c r="F775" s="30">
        <v>0</v>
      </c>
      <c r="G775" s="30">
        <v>0</v>
      </c>
      <c r="H775" s="30">
        <v>0</v>
      </c>
      <c r="I775" s="30">
        <v>0</v>
      </c>
      <c r="J775" s="30">
        <v>0</v>
      </c>
      <c r="K775" s="30">
        <v>0</v>
      </c>
      <c r="L775" s="30">
        <v>0</v>
      </c>
      <c r="M775" s="30">
        <v>0</v>
      </c>
      <c r="N775" s="30"/>
      <c r="O775" s="29"/>
      <c r="P775" s="30"/>
      <c r="Q775" s="30"/>
      <c r="R775" s="30"/>
      <c r="S775" s="30"/>
      <c r="T775" s="30"/>
      <c r="U775" s="30"/>
      <c r="V775" s="30"/>
      <c r="W775" s="30"/>
    </row>
    <row r="776" spans="1:23" ht="15" customHeight="1" x14ac:dyDescent="0.25">
      <c r="A776" s="27"/>
      <c r="B776" s="28"/>
      <c r="C776" s="29">
        <v>0</v>
      </c>
      <c r="D776" s="29">
        <v>0</v>
      </c>
      <c r="E776" s="30">
        <v>0</v>
      </c>
      <c r="F776" s="30">
        <v>0</v>
      </c>
      <c r="G776" s="30">
        <v>0</v>
      </c>
      <c r="H776" s="30">
        <v>0</v>
      </c>
      <c r="I776" s="30">
        <v>0</v>
      </c>
      <c r="J776" s="30">
        <v>0</v>
      </c>
      <c r="K776" s="30">
        <v>0</v>
      </c>
      <c r="L776" s="30">
        <v>0</v>
      </c>
      <c r="M776" s="30">
        <v>0</v>
      </c>
      <c r="N776" s="30"/>
      <c r="O776" s="29"/>
      <c r="P776" s="30"/>
      <c r="Q776" s="30"/>
      <c r="R776" s="30"/>
      <c r="S776" s="30"/>
      <c r="T776" s="30"/>
      <c r="U776" s="30"/>
      <c r="V776" s="30"/>
      <c r="W776" s="30"/>
    </row>
    <row r="777" spans="1:23" ht="15" customHeight="1" x14ac:dyDescent="0.25">
      <c r="A777" s="27"/>
      <c r="B777" s="28"/>
      <c r="C777" s="29">
        <v>0</v>
      </c>
      <c r="D777" s="29">
        <v>0</v>
      </c>
      <c r="E777" s="30">
        <v>0</v>
      </c>
      <c r="F777" s="30">
        <v>0</v>
      </c>
      <c r="G777" s="30">
        <v>0</v>
      </c>
      <c r="H777" s="30">
        <v>0</v>
      </c>
      <c r="I777" s="30">
        <v>0</v>
      </c>
      <c r="J777" s="30">
        <v>0</v>
      </c>
      <c r="K777" s="30">
        <v>0</v>
      </c>
      <c r="L777" s="30">
        <v>0</v>
      </c>
      <c r="M777" s="30">
        <v>0</v>
      </c>
      <c r="N777" s="30"/>
      <c r="O777" s="29"/>
      <c r="P777" s="30"/>
      <c r="Q777" s="30"/>
      <c r="R777" s="30"/>
      <c r="S777" s="30"/>
      <c r="T777" s="30"/>
      <c r="U777" s="30"/>
      <c r="V777" s="30"/>
      <c r="W777" s="30"/>
    </row>
    <row r="778" spans="1:23" ht="15" customHeight="1" x14ac:dyDescent="0.25">
      <c r="A778" s="27"/>
      <c r="B778" s="28"/>
      <c r="C778" s="29">
        <v>0</v>
      </c>
      <c r="D778" s="29">
        <v>0</v>
      </c>
      <c r="E778" s="30">
        <v>0</v>
      </c>
      <c r="F778" s="30">
        <v>0</v>
      </c>
      <c r="G778" s="30">
        <v>0</v>
      </c>
      <c r="H778" s="30">
        <v>0</v>
      </c>
      <c r="I778" s="30">
        <v>0</v>
      </c>
      <c r="J778" s="30">
        <v>0</v>
      </c>
      <c r="K778" s="30">
        <v>0</v>
      </c>
      <c r="L778" s="30">
        <v>0</v>
      </c>
      <c r="M778" s="30">
        <v>0</v>
      </c>
      <c r="N778" s="30"/>
      <c r="O778" s="29"/>
      <c r="P778" s="30"/>
      <c r="Q778" s="30"/>
      <c r="R778" s="30"/>
      <c r="S778" s="30"/>
      <c r="T778" s="30"/>
      <c r="U778" s="30"/>
      <c r="V778" s="30"/>
      <c r="W778" s="30"/>
    </row>
    <row r="779" spans="1:23" ht="15" customHeight="1" x14ac:dyDescent="0.25">
      <c r="A779" s="27"/>
      <c r="B779" s="28"/>
      <c r="C779" s="29">
        <v>0</v>
      </c>
      <c r="D779" s="29">
        <v>0</v>
      </c>
      <c r="E779" s="30">
        <v>0</v>
      </c>
      <c r="F779" s="30">
        <v>0</v>
      </c>
      <c r="G779" s="30">
        <v>0</v>
      </c>
      <c r="H779" s="30">
        <v>0</v>
      </c>
      <c r="I779" s="30">
        <v>0</v>
      </c>
      <c r="J779" s="30">
        <v>0</v>
      </c>
      <c r="K779" s="30">
        <v>0</v>
      </c>
      <c r="L779" s="30">
        <v>0</v>
      </c>
      <c r="M779" s="30">
        <v>0</v>
      </c>
      <c r="N779" s="30"/>
      <c r="O779" s="29"/>
      <c r="P779" s="30"/>
      <c r="Q779" s="30"/>
      <c r="R779" s="30"/>
      <c r="S779" s="30"/>
      <c r="T779" s="30"/>
      <c r="U779" s="30"/>
      <c r="V779" s="30"/>
      <c r="W779" s="30"/>
    </row>
    <row r="780" spans="1:23" ht="15" customHeight="1" x14ac:dyDescent="0.25">
      <c r="A780" s="27"/>
      <c r="B780" s="28"/>
      <c r="C780" s="29">
        <v>0</v>
      </c>
      <c r="D780" s="29">
        <v>0</v>
      </c>
      <c r="E780" s="30">
        <v>0</v>
      </c>
      <c r="F780" s="30">
        <v>0</v>
      </c>
      <c r="G780" s="30">
        <v>0</v>
      </c>
      <c r="H780" s="30">
        <v>0</v>
      </c>
      <c r="I780" s="30">
        <v>0</v>
      </c>
      <c r="J780" s="30">
        <v>0</v>
      </c>
      <c r="K780" s="30">
        <v>0</v>
      </c>
      <c r="L780" s="30">
        <v>0</v>
      </c>
      <c r="M780" s="30">
        <v>0</v>
      </c>
      <c r="N780" s="30"/>
      <c r="O780" s="29"/>
      <c r="P780" s="30"/>
      <c r="Q780" s="30"/>
      <c r="R780" s="30"/>
      <c r="S780" s="30"/>
      <c r="T780" s="30"/>
      <c r="U780" s="30"/>
      <c r="V780" s="30"/>
      <c r="W780" s="30"/>
    </row>
    <row r="781" spans="1:23" ht="15" customHeight="1" x14ac:dyDescent="0.25">
      <c r="A781" s="27"/>
      <c r="B781" s="28"/>
      <c r="C781" s="29">
        <v>0</v>
      </c>
      <c r="D781" s="29">
        <v>0</v>
      </c>
      <c r="E781" s="30">
        <v>0</v>
      </c>
      <c r="F781" s="30">
        <v>0</v>
      </c>
      <c r="G781" s="30">
        <v>0</v>
      </c>
      <c r="H781" s="30">
        <v>0</v>
      </c>
      <c r="I781" s="30">
        <v>0</v>
      </c>
      <c r="J781" s="30">
        <v>0</v>
      </c>
      <c r="K781" s="30">
        <v>0</v>
      </c>
      <c r="L781" s="30">
        <v>0</v>
      </c>
      <c r="M781" s="30">
        <v>0</v>
      </c>
      <c r="N781" s="30"/>
      <c r="O781" s="29"/>
      <c r="P781" s="30"/>
      <c r="Q781" s="30"/>
      <c r="R781" s="30"/>
      <c r="S781" s="30"/>
      <c r="T781" s="30"/>
      <c r="U781" s="30"/>
      <c r="V781" s="30"/>
      <c r="W781" s="30"/>
    </row>
    <row r="782" spans="1:23" ht="15" customHeight="1" x14ac:dyDescent="0.25">
      <c r="A782" s="27"/>
      <c r="B782" s="28"/>
      <c r="C782" s="29">
        <v>0</v>
      </c>
      <c r="D782" s="29">
        <v>0</v>
      </c>
      <c r="E782" s="30">
        <v>0</v>
      </c>
      <c r="F782" s="30">
        <v>0</v>
      </c>
      <c r="G782" s="30">
        <v>0</v>
      </c>
      <c r="H782" s="30">
        <v>0</v>
      </c>
      <c r="I782" s="30">
        <v>0</v>
      </c>
      <c r="J782" s="30">
        <v>0</v>
      </c>
      <c r="K782" s="30">
        <v>0</v>
      </c>
      <c r="L782" s="30">
        <v>0</v>
      </c>
      <c r="M782" s="30">
        <v>0</v>
      </c>
      <c r="N782" s="30"/>
      <c r="O782" s="29"/>
      <c r="P782" s="30"/>
      <c r="Q782" s="30"/>
      <c r="R782" s="30"/>
      <c r="S782" s="30"/>
      <c r="T782" s="30"/>
      <c r="U782" s="30"/>
      <c r="V782" s="30"/>
      <c r="W782" s="30"/>
    </row>
    <row r="783" spans="1:23" ht="15" customHeight="1" x14ac:dyDescent="0.25">
      <c r="A783" s="27"/>
      <c r="B783" s="28"/>
      <c r="C783" s="29">
        <v>0</v>
      </c>
      <c r="D783" s="29">
        <v>0</v>
      </c>
      <c r="E783" s="30">
        <v>0</v>
      </c>
      <c r="F783" s="30">
        <v>0</v>
      </c>
      <c r="G783" s="30">
        <v>0</v>
      </c>
      <c r="H783" s="30">
        <v>0</v>
      </c>
      <c r="I783" s="30">
        <v>0</v>
      </c>
      <c r="J783" s="30">
        <v>0</v>
      </c>
      <c r="K783" s="30">
        <v>0</v>
      </c>
      <c r="L783" s="30">
        <v>0</v>
      </c>
      <c r="M783" s="30">
        <v>0</v>
      </c>
      <c r="N783" s="30"/>
      <c r="O783" s="29"/>
      <c r="P783" s="30"/>
      <c r="Q783" s="30"/>
      <c r="R783" s="30"/>
      <c r="S783" s="30"/>
      <c r="T783" s="30"/>
      <c r="U783" s="30"/>
      <c r="V783" s="30"/>
      <c r="W783" s="30"/>
    </row>
    <row r="784" spans="1:23" ht="15" customHeight="1" x14ac:dyDescent="0.25">
      <c r="A784" s="27"/>
      <c r="B784" s="28"/>
      <c r="C784" s="29">
        <v>0</v>
      </c>
      <c r="D784" s="29">
        <v>0</v>
      </c>
      <c r="E784" s="30">
        <v>0</v>
      </c>
      <c r="F784" s="30">
        <v>0</v>
      </c>
      <c r="G784" s="30">
        <v>0</v>
      </c>
      <c r="H784" s="30">
        <v>0</v>
      </c>
      <c r="I784" s="30">
        <v>0</v>
      </c>
      <c r="J784" s="30">
        <v>0</v>
      </c>
      <c r="K784" s="30">
        <v>0</v>
      </c>
      <c r="L784" s="30">
        <v>0</v>
      </c>
      <c r="M784" s="30">
        <v>0</v>
      </c>
      <c r="N784" s="30"/>
      <c r="O784" s="29"/>
      <c r="P784" s="30"/>
      <c r="Q784" s="30"/>
      <c r="R784" s="30"/>
      <c r="S784" s="30"/>
      <c r="T784" s="30"/>
      <c r="U784" s="30"/>
      <c r="V784" s="30"/>
      <c r="W784" s="30"/>
    </row>
    <row r="785" spans="1:23" ht="15" customHeight="1" x14ac:dyDescent="0.25">
      <c r="A785" s="27"/>
      <c r="B785" s="28"/>
      <c r="C785" s="29">
        <v>0</v>
      </c>
      <c r="D785" s="29">
        <v>0</v>
      </c>
      <c r="E785" s="30">
        <v>0</v>
      </c>
      <c r="F785" s="30">
        <v>0</v>
      </c>
      <c r="G785" s="30">
        <v>0</v>
      </c>
      <c r="H785" s="30">
        <v>0</v>
      </c>
      <c r="I785" s="30">
        <v>0</v>
      </c>
      <c r="J785" s="30">
        <v>0</v>
      </c>
      <c r="K785" s="30">
        <v>0</v>
      </c>
      <c r="L785" s="30">
        <v>0</v>
      </c>
      <c r="M785" s="30">
        <v>0</v>
      </c>
      <c r="N785" s="30"/>
      <c r="O785" s="29"/>
      <c r="P785" s="30"/>
      <c r="Q785" s="30"/>
      <c r="R785" s="30"/>
      <c r="S785" s="30"/>
      <c r="T785" s="30"/>
      <c r="U785" s="30"/>
      <c r="V785" s="30"/>
      <c r="W785" s="30"/>
    </row>
    <row r="786" spans="1:23" ht="15" customHeight="1" x14ac:dyDescent="0.25">
      <c r="A786" s="27"/>
      <c r="B786" s="28"/>
      <c r="C786" s="29">
        <v>0</v>
      </c>
      <c r="D786" s="29">
        <v>0</v>
      </c>
      <c r="E786" s="30">
        <v>0</v>
      </c>
      <c r="F786" s="30">
        <v>0</v>
      </c>
      <c r="G786" s="30">
        <v>0</v>
      </c>
      <c r="H786" s="30">
        <v>0</v>
      </c>
      <c r="I786" s="30">
        <v>0</v>
      </c>
      <c r="J786" s="30">
        <v>0</v>
      </c>
      <c r="K786" s="30">
        <v>0</v>
      </c>
      <c r="L786" s="30">
        <v>0</v>
      </c>
      <c r="M786" s="30">
        <v>0</v>
      </c>
      <c r="N786" s="30"/>
      <c r="O786" s="29"/>
      <c r="P786" s="30"/>
      <c r="Q786" s="30"/>
      <c r="R786" s="30"/>
      <c r="S786" s="30"/>
      <c r="T786" s="30"/>
      <c r="U786" s="30"/>
      <c r="V786" s="30"/>
      <c r="W786" s="30"/>
    </row>
    <row r="787" spans="1:23" ht="15" customHeight="1" x14ac:dyDescent="0.25">
      <c r="A787" s="27"/>
      <c r="B787" s="28"/>
      <c r="C787" s="29">
        <v>0</v>
      </c>
      <c r="D787" s="29">
        <v>0</v>
      </c>
      <c r="E787" s="30">
        <v>0</v>
      </c>
      <c r="F787" s="30">
        <v>0</v>
      </c>
      <c r="G787" s="30">
        <v>0</v>
      </c>
      <c r="H787" s="30">
        <v>0</v>
      </c>
      <c r="I787" s="30">
        <v>0</v>
      </c>
      <c r="J787" s="30">
        <v>0</v>
      </c>
      <c r="K787" s="30">
        <v>0</v>
      </c>
      <c r="L787" s="30">
        <v>0</v>
      </c>
      <c r="M787" s="30">
        <v>0</v>
      </c>
      <c r="N787" s="30"/>
      <c r="O787" s="29"/>
      <c r="P787" s="30"/>
      <c r="Q787" s="30"/>
      <c r="R787" s="30"/>
      <c r="S787" s="30"/>
      <c r="T787" s="30"/>
      <c r="U787" s="30"/>
      <c r="V787" s="30"/>
      <c r="W787" s="30"/>
    </row>
    <row r="788" spans="1:23" ht="15" customHeight="1" x14ac:dyDescent="0.25">
      <c r="A788" s="27"/>
      <c r="B788" s="28"/>
      <c r="C788" s="29">
        <v>0</v>
      </c>
      <c r="D788" s="29">
        <v>0</v>
      </c>
      <c r="E788" s="30">
        <v>0</v>
      </c>
      <c r="F788" s="30">
        <v>0</v>
      </c>
      <c r="G788" s="30">
        <v>0</v>
      </c>
      <c r="H788" s="30">
        <v>0</v>
      </c>
      <c r="I788" s="30">
        <v>0</v>
      </c>
      <c r="J788" s="30">
        <v>0</v>
      </c>
      <c r="K788" s="30">
        <v>0</v>
      </c>
      <c r="L788" s="30">
        <v>0</v>
      </c>
      <c r="M788" s="30">
        <v>0</v>
      </c>
      <c r="N788" s="30"/>
      <c r="O788" s="29"/>
      <c r="P788" s="30"/>
      <c r="Q788" s="30"/>
      <c r="R788" s="30"/>
      <c r="S788" s="30"/>
      <c r="T788" s="30"/>
      <c r="U788" s="30"/>
      <c r="V788" s="30"/>
      <c r="W788" s="30"/>
    </row>
    <row r="789" spans="1:23" ht="15" customHeight="1" x14ac:dyDescent="0.25">
      <c r="A789" s="27"/>
      <c r="B789" s="28"/>
      <c r="C789" s="29">
        <v>0</v>
      </c>
      <c r="D789" s="29">
        <v>0</v>
      </c>
      <c r="E789" s="30">
        <v>0</v>
      </c>
      <c r="F789" s="30">
        <v>0</v>
      </c>
      <c r="G789" s="30">
        <v>0</v>
      </c>
      <c r="H789" s="30">
        <v>0</v>
      </c>
      <c r="I789" s="30">
        <v>0</v>
      </c>
      <c r="J789" s="30">
        <v>0</v>
      </c>
      <c r="K789" s="30">
        <v>0</v>
      </c>
      <c r="L789" s="30">
        <v>0</v>
      </c>
      <c r="M789" s="30">
        <v>0</v>
      </c>
      <c r="N789" s="30"/>
      <c r="O789" s="29"/>
      <c r="P789" s="30"/>
      <c r="Q789" s="30"/>
      <c r="R789" s="30"/>
      <c r="S789" s="30"/>
      <c r="T789" s="30"/>
      <c r="U789" s="30"/>
      <c r="V789" s="30"/>
      <c r="W789" s="30"/>
    </row>
    <row r="790" spans="1:23" ht="15" customHeight="1" x14ac:dyDescent="0.25">
      <c r="A790" s="27"/>
      <c r="B790" s="28"/>
      <c r="C790" s="29">
        <v>0</v>
      </c>
      <c r="D790" s="29">
        <v>0</v>
      </c>
      <c r="E790" s="30">
        <v>0</v>
      </c>
      <c r="F790" s="30">
        <v>0</v>
      </c>
      <c r="G790" s="30">
        <v>0</v>
      </c>
      <c r="H790" s="30">
        <v>0</v>
      </c>
      <c r="I790" s="30">
        <v>0</v>
      </c>
      <c r="J790" s="30">
        <v>0</v>
      </c>
      <c r="K790" s="30">
        <v>0</v>
      </c>
      <c r="L790" s="30">
        <v>0</v>
      </c>
      <c r="M790" s="30">
        <v>0</v>
      </c>
      <c r="N790" s="30"/>
      <c r="O790" s="29"/>
      <c r="P790" s="30"/>
      <c r="Q790" s="30"/>
      <c r="R790" s="30"/>
      <c r="S790" s="30"/>
      <c r="T790" s="30"/>
      <c r="U790" s="30"/>
      <c r="V790" s="30"/>
      <c r="W790" s="30"/>
    </row>
    <row r="791" spans="1:23" ht="15" customHeight="1" x14ac:dyDescent="0.25">
      <c r="A791" s="27"/>
      <c r="B791" s="28"/>
      <c r="C791" s="29">
        <v>0</v>
      </c>
      <c r="D791" s="29">
        <v>0</v>
      </c>
      <c r="E791" s="30">
        <v>0</v>
      </c>
      <c r="F791" s="30">
        <v>0</v>
      </c>
      <c r="G791" s="30">
        <v>0</v>
      </c>
      <c r="H791" s="30">
        <v>0</v>
      </c>
      <c r="I791" s="30">
        <v>0</v>
      </c>
      <c r="J791" s="30">
        <v>0</v>
      </c>
      <c r="K791" s="30">
        <v>0</v>
      </c>
      <c r="L791" s="30">
        <v>0</v>
      </c>
      <c r="M791" s="30">
        <v>0</v>
      </c>
      <c r="N791" s="30"/>
      <c r="O791" s="29"/>
      <c r="P791" s="30"/>
      <c r="Q791" s="30"/>
      <c r="R791" s="30"/>
      <c r="S791" s="30"/>
      <c r="T791" s="30"/>
      <c r="U791" s="30"/>
      <c r="V791" s="30"/>
      <c r="W791" s="30"/>
    </row>
    <row r="792" spans="1:23" ht="15" customHeight="1" x14ac:dyDescent="0.25">
      <c r="A792" s="27"/>
      <c r="B792" s="28"/>
      <c r="C792" s="29">
        <v>0</v>
      </c>
      <c r="D792" s="29">
        <v>0</v>
      </c>
      <c r="E792" s="30">
        <v>0</v>
      </c>
      <c r="F792" s="30">
        <v>0</v>
      </c>
      <c r="G792" s="30">
        <v>0</v>
      </c>
      <c r="H792" s="30">
        <v>0</v>
      </c>
      <c r="I792" s="30">
        <v>0</v>
      </c>
      <c r="J792" s="30">
        <v>0</v>
      </c>
      <c r="K792" s="30">
        <v>0</v>
      </c>
      <c r="L792" s="30">
        <v>0</v>
      </c>
      <c r="M792" s="30">
        <v>0</v>
      </c>
      <c r="N792" s="30"/>
      <c r="O792" s="29"/>
      <c r="P792" s="30"/>
      <c r="Q792" s="30"/>
      <c r="R792" s="30"/>
      <c r="S792" s="30"/>
      <c r="T792" s="30"/>
      <c r="U792" s="30"/>
      <c r="V792" s="30"/>
      <c r="W792" s="30"/>
    </row>
  </sheetData>
  <autoFilter ref="A19:B19" xr:uid="{BF1DD33F-6774-4B86-BC00-3DA6A3BAC3E8}"/>
  <mergeCells count="18">
    <mergeCell ref="A13:W13"/>
    <mergeCell ref="A14:A16"/>
    <mergeCell ref="B14:W14"/>
    <mergeCell ref="B15:W15"/>
    <mergeCell ref="B16:W16"/>
    <mergeCell ref="A17:M17"/>
    <mergeCell ref="A7:W7"/>
    <mergeCell ref="A8:W8"/>
    <mergeCell ref="A9:W9"/>
    <mergeCell ref="A10:W10"/>
    <mergeCell ref="A11:W11"/>
    <mergeCell ref="A12:W12"/>
    <mergeCell ref="A1:W1"/>
    <mergeCell ref="A2:W2"/>
    <mergeCell ref="A3:W3"/>
    <mergeCell ref="A4:W4"/>
    <mergeCell ref="A5:W5"/>
    <mergeCell ref="A6:W6"/>
  </mergeCells>
  <conditionalFormatting sqref="A602:W792 N20:W601 A20:L601">
    <cfRule type="cellIs" dxfId="2" priority="3" operator="equal">
      <formula>""</formula>
    </cfRule>
  </conditionalFormatting>
  <conditionalFormatting sqref="M20:M601">
    <cfRule type="cellIs" dxfId="1" priority="1" operator="equal">
      <formula>""</formula>
    </cfRule>
  </conditionalFormatting>
  <conditionalFormatting sqref="M20:M601">
    <cfRule type="cellIs" dxfId="0" priority="2" operator="notEqual">
      <formula>""""""</formula>
    </cfRule>
  </conditionalFormatting>
  <printOptions gridLines="1"/>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1a</vt:lpstr>
      <vt:lpstr>Table 1b</vt:lpstr>
      <vt:lpstr>Table 1c</vt:lpstr>
      <vt:lpstr>Table 1d</vt:lpstr>
      <vt:lpstr>Table 2a</vt:lpstr>
      <vt:lpstr>Table 2b</vt:lpstr>
      <vt:lpstr>Table 2c</vt:lpstr>
      <vt:lpstr>Table 2d</vt:lpstr>
    </vt:vector>
  </TitlesOfParts>
  <Company>U.S. 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E Kaplan (CENSUS/EID FED)</dc:creator>
  <cp:lastModifiedBy>Sydney E Kaplan (CENSUS/EID FED)</cp:lastModifiedBy>
  <dcterms:created xsi:type="dcterms:W3CDTF">2025-09-08T10:47:44Z</dcterms:created>
  <dcterms:modified xsi:type="dcterms:W3CDTF">2025-09-08T10:48:08Z</dcterms:modified>
</cp:coreProperties>
</file>